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230"/>
  </bookViews>
  <sheets>
    <sheet name="申込書" sheetId="3" r:id="rId1"/>
    <sheet name="Sheet1" sheetId="4" r:id="rId2"/>
  </sheets>
  <definedNames>
    <definedName name="_xlnm.Print_Area" localSheetId="0">申込書!$A$1:$BM$47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3" i="4" l="1"/>
  <c r="N3" i="4"/>
  <c r="R3" i="4" l="1"/>
  <c r="Q3" i="4"/>
  <c r="P3" i="4"/>
  <c r="O3" i="4"/>
  <c r="M3" i="4"/>
  <c r="L3" i="4"/>
  <c r="K3" i="4"/>
  <c r="J3" i="4"/>
  <c r="G3" i="4"/>
  <c r="F3" i="4"/>
  <c r="E3" i="4"/>
  <c r="D3" i="4"/>
  <c r="C3" i="4"/>
  <c r="B3" i="4"/>
  <c r="A3" i="4"/>
</calcChain>
</file>

<file path=xl/sharedStrings.xml><?xml version="1.0" encoding="utf-8"?>
<sst xmlns="http://schemas.openxmlformats.org/spreadsheetml/2006/main" count="44" uniqueCount="38">
  <si>
    <t>貴社名（現地法人）</t>
    <rPh sb="0" eb="2">
      <t>キシャ</t>
    </rPh>
    <rPh sb="2" eb="3">
      <t>メイ</t>
    </rPh>
    <rPh sb="4" eb="6">
      <t>ゲンチ</t>
    </rPh>
    <rPh sb="6" eb="8">
      <t>ホウジン</t>
    </rPh>
    <phoneticPr fontId="1"/>
  </si>
  <si>
    <t>日本本社名</t>
    <rPh sb="0" eb="2">
      <t>ニホン</t>
    </rPh>
    <rPh sb="2" eb="4">
      <t>ホンシャ</t>
    </rPh>
    <rPh sb="4" eb="5">
      <t>メイ</t>
    </rPh>
    <phoneticPr fontId="1"/>
  </si>
  <si>
    <t>貴社URL</t>
    <rPh sb="0" eb="2">
      <t>キシャ</t>
    </rPh>
    <phoneticPr fontId="1"/>
  </si>
  <si>
    <t>業種</t>
    <rPh sb="0" eb="2">
      <t>ギョウシュ</t>
    </rPh>
    <phoneticPr fontId="1"/>
  </si>
  <si>
    <t>上記番号</t>
    <rPh sb="0" eb="2">
      <t>ジョウキ</t>
    </rPh>
    <rPh sb="2" eb="4">
      <t>バンゴウ</t>
    </rPh>
    <phoneticPr fontId="1"/>
  </si>
  <si>
    <t>業種欄</t>
    <rPh sb="0" eb="2">
      <t>ギョウシュ</t>
    </rPh>
    <rPh sb="2" eb="3">
      <t>ラン</t>
    </rPh>
    <phoneticPr fontId="1"/>
  </si>
  <si>
    <t>お名前</t>
    <rPh sb="1" eb="3">
      <t>ナマエ</t>
    </rPh>
    <phoneticPr fontId="1"/>
  </si>
  <si>
    <t>役職</t>
    <rPh sb="0" eb="2">
      <t>ヤクショク</t>
    </rPh>
    <phoneticPr fontId="1"/>
  </si>
  <si>
    <t>E-mail</t>
    <phoneticPr fontId="1"/>
  </si>
  <si>
    <t>①機械・金属製品製造　
②ﾌﾟﾗｽﾁｯｸ･ｺﾞﾑ製品製造
③電子関連製造　　
④その他製造
⑤卸小売・貿易　
⑥運輸関連
⑦その他業種</t>
    <rPh sb="1" eb="3">
      <t>キカイ</t>
    </rPh>
    <rPh sb="4" eb="6">
      <t>キンゾク</t>
    </rPh>
    <rPh sb="6" eb="8">
      <t>セイヒン</t>
    </rPh>
    <rPh sb="8" eb="10">
      <t>セイゾウ</t>
    </rPh>
    <rPh sb="24" eb="26">
      <t>セイヒン</t>
    </rPh>
    <rPh sb="26" eb="28">
      <t>セイゾウ</t>
    </rPh>
    <rPh sb="30" eb="32">
      <t>デンシ</t>
    </rPh>
    <rPh sb="32" eb="34">
      <t>カンレン</t>
    </rPh>
    <rPh sb="34" eb="36">
      <t>セイゾウ</t>
    </rPh>
    <rPh sb="42" eb="43">
      <t>タ</t>
    </rPh>
    <rPh sb="43" eb="45">
      <t>セイゾウ</t>
    </rPh>
    <rPh sb="47" eb="48">
      <t>オロシ</t>
    </rPh>
    <rPh sb="48" eb="50">
      <t>コウ</t>
    </rPh>
    <rPh sb="51" eb="53">
      <t>ボウエキ</t>
    </rPh>
    <rPh sb="56" eb="58">
      <t>ウンユ</t>
    </rPh>
    <rPh sb="58" eb="60">
      <t>カンレン</t>
    </rPh>
    <rPh sb="64" eb="65">
      <t>タ</t>
    </rPh>
    <rPh sb="65" eb="67">
      <t>ギョウシュ</t>
    </rPh>
    <phoneticPr fontId="1"/>
  </si>
  <si>
    <t>＊上欄のご記載内容は、名簿作成の都合上、主催者側で編集する可能性がありますのでご了承ください。</t>
    <rPh sb="1" eb="2">
      <t>ウエ</t>
    </rPh>
    <rPh sb="2" eb="3">
      <t>ラン</t>
    </rPh>
    <rPh sb="5" eb="7">
      <t>キサイ</t>
    </rPh>
    <rPh sb="7" eb="9">
      <t>ナイヨウ</t>
    </rPh>
    <rPh sb="11" eb="13">
      <t>メイボ</t>
    </rPh>
    <rPh sb="13" eb="15">
      <t>サクセイ</t>
    </rPh>
    <rPh sb="16" eb="19">
      <t>ツゴウジョウ</t>
    </rPh>
    <rPh sb="20" eb="23">
      <t>シュサイシャ</t>
    </rPh>
    <rPh sb="23" eb="24">
      <t>ガワ</t>
    </rPh>
    <rPh sb="25" eb="27">
      <t>ヘンシュウ</t>
    </rPh>
    <rPh sb="29" eb="32">
      <t>カノウセイ</t>
    </rPh>
    <rPh sb="40" eb="42">
      <t>リョウショウ</t>
    </rPh>
    <phoneticPr fontId="1"/>
  </si>
  <si>
    <t>【開催日】</t>
    <phoneticPr fontId="1"/>
  </si>
  <si>
    <t>　</t>
    <phoneticPr fontId="1"/>
  </si>
  <si>
    <t>送信先</t>
    <rPh sb="0" eb="2">
      <t>ソウシン</t>
    </rPh>
    <rPh sb="2" eb="3">
      <t>サキ</t>
    </rPh>
    <phoneticPr fontId="1"/>
  </si>
  <si>
    <t>※本エクセルシートに必要事項をご入力のうえ、上記E‐mailにお送りください。</t>
    <rPh sb="1" eb="2">
      <t>ホン</t>
    </rPh>
    <rPh sb="22" eb="24">
      <t>ジョウキ</t>
    </rPh>
    <rPh sb="32" eb="33">
      <t>オク</t>
    </rPh>
    <phoneticPr fontId="1"/>
  </si>
  <si>
    <t>下記「確認事項」に同意のうえ、「香港・華南地区日系企業オンラインセミナー・商談会2021」への参加を申し込みます。</t>
    <rPh sb="0" eb="2">
      <t>カキ</t>
    </rPh>
    <rPh sb="3" eb="5">
      <t>カクニン</t>
    </rPh>
    <rPh sb="5" eb="7">
      <t>ジコウ</t>
    </rPh>
    <rPh sb="9" eb="11">
      <t>ドウイ</t>
    </rPh>
    <rPh sb="16" eb="18">
      <t>ホンコン</t>
    </rPh>
    <rPh sb="19" eb="21">
      <t>カナン</t>
    </rPh>
    <rPh sb="21" eb="23">
      <t>チク</t>
    </rPh>
    <rPh sb="23" eb="25">
      <t>ニッケイ</t>
    </rPh>
    <rPh sb="25" eb="27">
      <t>キギョウ</t>
    </rPh>
    <rPh sb="37" eb="40">
      <t>ショウダンカイ</t>
    </rPh>
    <rPh sb="47" eb="49">
      <t>サンカ</t>
    </rPh>
    <rPh sb="50" eb="51">
      <t>モウ</t>
    </rPh>
    <rPh sb="52" eb="53">
      <t>コ</t>
    </rPh>
    <phoneticPr fontId="1"/>
  </si>
  <si>
    <t>参加企業名（当地）</t>
    <phoneticPr fontId="1"/>
  </si>
  <si>
    <t>親会社名（日本）</t>
  </si>
  <si>
    <t>URL</t>
    <phoneticPr fontId="1"/>
  </si>
  <si>
    <t>業種番号</t>
    <rPh sb="2" eb="4">
      <t>バンゴウ</t>
    </rPh>
    <phoneticPr fontId="1"/>
  </si>
  <si>
    <t>業種</t>
    <phoneticPr fontId="1"/>
  </si>
  <si>
    <t>取扱商品、特徴</t>
    <rPh sb="0" eb="1">
      <t>ト</t>
    </rPh>
    <rPh sb="1" eb="2">
      <t>アツカ</t>
    </rPh>
    <rPh sb="2" eb="4">
      <t>ショウヒン</t>
    </rPh>
    <rPh sb="5" eb="7">
      <t>トクチョウ</t>
    </rPh>
    <phoneticPr fontId="1"/>
  </si>
  <si>
    <t>PR・ニーズ</t>
    <phoneticPr fontId="1"/>
  </si>
  <si>
    <t>銀行名</t>
    <phoneticPr fontId="1"/>
  </si>
  <si>
    <t>社名ｶﾅ</t>
  </si>
  <si>
    <t>役職</t>
    <rPh sb="0" eb="2">
      <t>ヤクショク</t>
    </rPh>
    <phoneticPr fontId="5"/>
  </si>
  <si>
    <t>E-MAIL</t>
    <phoneticPr fontId="5"/>
  </si>
  <si>
    <t>当日連絡先Tel</t>
    <rPh sb="0" eb="2">
      <t>トウジツ</t>
    </rPh>
    <rPh sb="2" eb="5">
      <t>レンラクサキ</t>
    </rPh>
    <phoneticPr fontId="5"/>
  </si>
  <si>
    <t>参加者名①</t>
    <phoneticPr fontId="1"/>
  </si>
  <si>
    <t>参加者名②</t>
    <phoneticPr fontId="1"/>
  </si>
  <si>
    <t>国・地域</t>
    <rPh sb="0" eb="1">
      <t>クニ</t>
    </rPh>
    <rPh sb="2" eb="4">
      <t>チイキ</t>
    </rPh>
    <phoneticPr fontId="1"/>
  </si>
  <si>
    <r>
      <t>　　　　　取扱商品・特徴等</t>
    </r>
    <r>
      <rPr>
        <sz val="9"/>
        <color theme="1"/>
        <rFont val="MS Mincho"/>
        <family val="3"/>
      </rPr>
      <t>（箇条書き）</t>
    </r>
  </si>
  <si>
    <r>
      <t>　貴社PR・ニーズ</t>
    </r>
    <r>
      <rPr>
        <sz val="9"/>
        <color theme="1"/>
        <rFont val="MS Mincho"/>
        <family val="3"/>
      </rPr>
      <t>（箇条書き）</t>
    </r>
  </si>
  <si>
    <t>「香港・華南地区日系企業ｵﾝﾗｲﾝｾﾐﾅｰ・商談会2021」参加申込書
【申込期限：4月23日（金）】</t>
  </si>
  <si>
    <r>
      <rPr>
        <b/>
        <sz val="10"/>
        <rFont val="MS Mincho"/>
        <family val="3"/>
      </rPr>
      <t>＜ご参加にあたってのご確認事項＞</t>
    </r>
    <r>
      <rPr>
        <sz val="10"/>
        <rFont val="MS Mincho"/>
        <family val="3"/>
      </rPr>
      <t xml:space="preserve">
①本申込書に記載された会社名、本社名、業種、取扱商品・特徴等、自社PR、URLは本セミナー・商談会の「参加企業名簿」に掲載し、本セミナー・商談会の参加者に情報を公開・事前配布させていただきます。
　また、商談会のお相手企業様には、本申込書に記載された参加者のお名前、役職、E‐mailアドレスを事前にお伝えさせていただきます。
②商談会は、時間の制約等により、ご要望すべてにはお応えできない場合がございます。また、商談を求められた企業様は、趣旨をご理解のうえ、ご協力賜りますようお願いいたします。
③本セミナー・商談会は無料となりますが、インターネット回線接続における通信料等については、お客さま負担となります。
④本セミナー・商談会中、参加企業さまどうしのご面談等の事実が第三者に伝わり生じたトラブル等につき、主催者は一切の責任を負いかねます。
⑤本紙により取得しましたお客さまの情報につきましては、主催銀行(足利銀行、伊予銀行、大分銀行、京都銀行、群馬銀行、滋賀銀行、静岡銀行、千葉銀行、中国銀行、西日本シティ銀行、八十二銀行、
　福岡銀行、山口銀行、山梨中央銀行、横浜銀行)および協力会社（VECTOR GROUP INTERNATIONAL LIMITED）にてセミナー・商談会の運営のためにのみ利用します。
⑥開催時に音や画像が遅れること、中断されることがある可能性をご理解ください。また、ZOOM使用時に参加者のPCに障害が出た場合、主催者は一切の責任を負いません。
</t>
    </r>
    <r>
      <rPr>
        <sz val="10"/>
        <rFont val="MS Mincho"/>
        <family val="1"/>
        <charset val="128"/>
      </rPr>
      <t>⑦新型コロナウィルスの感染状況によっては開催を中止する可能性がございますので、あらかじめご了承ください。</t>
    </r>
  </si>
  <si>
    <t>当日連絡先℡（国番号を含む）</t>
    <rPh sb="0" eb="2">
      <t>トウジツ</t>
    </rPh>
    <rPh sb="2" eb="4">
      <t>レンラク</t>
    </rPh>
    <rPh sb="4" eb="5">
      <t>サキ</t>
    </rPh>
    <rPh sb="7" eb="8">
      <t>クニ</t>
    </rPh>
    <rPh sb="8" eb="10">
      <t>バンゴウ</t>
    </rPh>
    <rPh sb="11" eb="12">
      <t>フク</t>
    </rPh>
    <phoneticPr fontId="1"/>
  </si>
  <si>
    <t>伊予銀行 国際部 海外コンサルティング室（安藤・二宮）　　　　E-mail : iyo0808r22@iyobank.co.jp</t>
    <rPh sb="0" eb="2">
      <t>イヨ</t>
    </rPh>
    <rPh sb="2" eb="4">
      <t>ギンコウ</t>
    </rPh>
    <rPh sb="5" eb="8">
      <t>コクサイブ</t>
    </rPh>
    <rPh sb="9" eb="11">
      <t>カイガイ</t>
    </rPh>
    <rPh sb="19" eb="20">
      <t>シツ</t>
    </rPh>
    <rPh sb="21" eb="23">
      <t>アンドウ</t>
    </rPh>
    <rPh sb="24" eb="26">
      <t>ニノミヤ</t>
    </rPh>
    <phoneticPr fontId="1"/>
  </si>
  <si>
    <t xml:space="preserve">2021年6月10日（木） 13:30 ～ 17:00（※日本時間14：30 ～ 18：00） </t>
    <rPh sb="29" eb="31">
      <t>ニホン</t>
    </rPh>
    <rPh sb="31" eb="33">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</si>
</sst>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u/>
      <sz val="11"/>
      <color theme="10"/>
      <name val="ＭＳ Ｐゴシック"/>
      <family val="2"/>
      <charset val="128"/>
      <scheme val="minor"/>
    </font>
    <font>
      <sz val="18"/>
      <color theme="1"/>
      <name val="ＭＳ Ｐゴシック"/>
      <family val="2"/>
      <scheme val="minor"/>
    </font>
    <font>
      <sz val="8"/>
      <name val="ＭＳ Ｐゴシック"/>
      <family val="2"/>
      <scheme val="minor"/>
    </font>
    <font>
      <sz val="8"/>
      <color theme="1"/>
      <name val="ＭＳ Ｐゴシック"/>
      <family val="2"/>
      <scheme val="minor"/>
    </font>
    <font>
      <sz val="11"/>
      <color theme="1"/>
      <name val="MS Mincho"/>
      <family val="3"/>
    </font>
    <font>
      <b/>
      <sz val="12"/>
      <color theme="1"/>
      <name val="MS Mincho"/>
      <family val="3"/>
    </font>
    <font>
      <sz val="11"/>
      <name val="MS Mincho"/>
      <family val="3"/>
    </font>
    <font>
      <sz val="10"/>
      <color theme="1"/>
      <name val="MS Mincho"/>
      <family val="3"/>
    </font>
    <font>
      <sz val="10"/>
      <name val="MS Mincho"/>
      <family val="3"/>
    </font>
    <font>
      <b/>
      <sz val="10"/>
      <name val="MS Mincho"/>
      <family val="3"/>
    </font>
    <font>
      <sz val="9"/>
      <color theme="1"/>
      <name val="MS Mincho"/>
      <family val="3"/>
    </font>
    <font>
      <u/>
      <sz val="10"/>
      <color theme="1"/>
      <name val="MS Mincho"/>
      <family val="3"/>
    </font>
    <font>
      <u/>
      <sz val="11"/>
      <color theme="10"/>
      <name val="MS Mincho"/>
      <family val="3"/>
    </font>
    <font>
      <sz val="14"/>
      <color theme="1"/>
      <name val="MS Mincho"/>
      <family val="3"/>
    </font>
    <font>
      <sz val="16"/>
      <color theme="1"/>
      <name val="MS Mincho"/>
      <family val="3"/>
    </font>
    <font>
      <sz val="18"/>
      <name val="MS Mincho"/>
      <family val="3"/>
    </font>
    <font>
      <sz val="14"/>
      <name val="MS Mincho"/>
      <family val="3"/>
    </font>
    <font>
      <sz val="10"/>
      <name val="MS Mincho"/>
      <family val="1"/>
      <charset val="128"/>
    </font>
    <font>
      <sz val="11"/>
      <name val="ＭＳ Ｐ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s>
  <borders count="13">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95">
    <xf numFmtId="0" fontId="0" fillId="0" borderId="0" xfId="0">
      <alignment vertical="center"/>
    </xf>
    <xf numFmtId="0" fontId="0" fillId="0" borderId="0" xfId="0" applyFill="1" applyBorder="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0" fillId="0" borderId="6" xfId="0" applyBorder="1">
      <alignment vertical="center"/>
    </xf>
    <xf numFmtId="0" fontId="0" fillId="0" borderId="4" xfId="0" applyBorder="1">
      <alignment vertical="center"/>
    </xf>
    <xf numFmtId="0" fontId="0" fillId="0" borderId="7" xfId="0" applyBorder="1">
      <alignment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shrinkToFit="1"/>
    </xf>
    <xf numFmtId="0" fontId="6" fillId="3" borderId="2" xfId="0" applyFont="1" applyFill="1" applyBorder="1" applyAlignment="1">
      <alignment horizontal="center" vertical="center" wrapText="1"/>
    </xf>
    <xf numFmtId="0" fontId="7" fillId="0" borderId="2" xfId="0" applyFont="1" applyFill="1" applyBorder="1" applyAlignment="1">
      <alignment horizontal="left" vertical="center"/>
    </xf>
    <xf numFmtId="0" fontId="6" fillId="0" borderId="2" xfId="1" applyFont="1" applyFill="1" applyBorder="1" applyAlignment="1">
      <alignment horizontal="left" vertical="center" wrapText="1" shrinkToFit="1"/>
    </xf>
    <xf numFmtId="0" fontId="7" fillId="0" borderId="2" xfId="0" applyFont="1" applyFill="1" applyBorder="1" applyAlignment="1">
      <alignment horizontal="left" vertical="center" shrinkToFit="1"/>
    </xf>
    <xf numFmtId="0" fontId="6" fillId="0" borderId="2" xfId="0" applyFont="1" applyFill="1" applyBorder="1" applyAlignment="1">
      <alignment horizontal="left" vertical="center" wrapText="1" shrinkToFit="1"/>
    </xf>
    <xf numFmtId="0" fontId="9" fillId="0" borderId="0" xfId="0" applyFont="1" applyFill="1" applyBorder="1">
      <alignment vertical="center"/>
    </xf>
    <xf numFmtId="0" fontId="8" fillId="0" borderId="0" xfId="0" applyFont="1">
      <alignment vertical="center"/>
    </xf>
    <xf numFmtId="0" fontId="8" fillId="0" borderId="0" xfId="0" applyFont="1" applyFill="1" applyBorder="1">
      <alignment vertical="center"/>
    </xf>
    <xf numFmtId="0" fontId="8" fillId="0" borderId="8" xfId="0" applyFont="1" applyBorder="1">
      <alignment vertical="center"/>
    </xf>
    <xf numFmtId="0" fontId="11" fillId="0" borderId="0" xfId="0" applyFont="1" applyBorder="1">
      <alignment vertical="center"/>
    </xf>
    <xf numFmtId="0" fontId="8" fillId="0" borderId="0" xfId="0" applyFont="1" applyBorder="1">
      <alignment vertical="center"/>
    </xf>
    <xf numFmtId="0" fontId="8" fillId="0" borderId="9" xfId="0" applyFont="1" applyBorder="1">
      <alignmen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shrinkToFit="1"/>
    </xf>
    <xf numFmtId="0" fontId="14" fillId="0" borderId="8"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xf>
    <xf numFmtId="0" fontId="14" fillId="0" borderId="3" xfId="0" applyFont="1" applyBorder="1" applyAlignment="1">
      <alignment vertical="center" wrapText="1"/>
    </xf>
    <xf numFmtId="0" fontId="14" fillId="0" borderId="1" xfId="0" applyFont="1" applyBorder="1" applyAlignment="1">
      <alignment vertical="center" wrapText="1"/>
    </xf>
    <xf numFmtId="0" fontId="8" fillId="0" borderId="0" xfId="0" applyFont="1" applyAlignment="1">
      <alignment vertical="center" wrapText="1"/>
    </xf>
    <xf numFmtId="0" fontId="8" fillId="0" borderId="0" xfId="0" applyFont="1" applyBorder="1" applyAlignment="1">
      <alignment horizontal="center" vertical="center"/>
    </xf>
    <xf numFmtId="0" fontId="14" fillId="0" borderId="0" xfId="0" applyFont="1" applyBorder="1" applyAlignment="1">
      <alignment horizontal="center" vertical="center" wrapText="1"/>
    </xf>
    <xf numFmtId="0" fontId="16" fillId="0" borderId="0" xfId="1" applyFont="1" applyBorder="1" applyAlignment="1">
      <alignment horizontal="center" vertical="center" wrapText="1"/>
    </xf>
    <xf numFmtId="0" fontId="14" fillId="0" borderId="0" xfId="0" quotePrefix="1" applyFont="1" applyBorder="1" applyAlignment="1">
      <alignment horizontal="center" vertical="center" wrapText="1"/>
    </xf>
    <xf numFmtId="0" fontId="17" fillId="0" borderId="0" xfId="0" applyFont="1" applyAlignment="1">
      <alignment vertical="center"/>
    </xf>
    <xf numFmtId="0" fontId="10" fillId="0" borderId="0" xfId="0" applyFont="1">
      <alignment vertical="center"/>
    </xf>
    <xf numFmtId="0" fontId="20" fillId="0" borderId="0" xfId="0" applyFont="1" applyAlignment="1">
      <alignment vertical="center"/>
    </xf>
    <xf numFmtId="0" fontId="20" fillId="0" borderId="0" xfId="0" applyFont="1" applyAlignment="1">
      <alignment vertical="center" wrapText="1"/>
    </xf>
    <xf numFmtId="0" fontId="14" fillId="0" borderId="0" xfId="0" applyFont="1" applyBorder="1" applyAlignment="1">
      <alignment horizontal="left" vertical="center"/>
    </xf>
    <xf numFmtId="0" fontId="16" fillId="0" borderId="2" xfId="1"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vertical="center"/>
    </xf>
    <xf numFmtId="0" fontId="12" fillId="0" borderId="0" xfId="0" applyFont="1" applyFill="1" applyBorder="1" applyAlignment="1">
      <alignment horizontal="left" vertical="center" wrapText="1"/>
    </xf>
    <xf numFmtId="0" fontId="22" fillId="0" borderId="0" xfId="0" applyFont="1" applyAlignment="1">
      <alignment vertical="center"/>
    </xf>
    <xf numFmtId="0" fontId="8" fillId="0" borderId="2"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2"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14" fillId="0" borderId="2" xfId="0" applyFont="1" applyBorder="1" applyAlignment="1">
      <alignment horizontal="left" vertical="top" wrapText="1"/>
    </xf>
    <xf numFmtId="0" fontId="11" fillId="0" borderId="6" xfId="0" applyFont="1" applyFill="1" applyBorder="1" applyAlignment="1">
      <alignment horizontal="left" vertical="center" wrapText="1" indent="1"/>
    </xf>
    <xf numFmtId="0" fontId="8" fillId="0" borderId="4" xfId="0" applyFont="1" applyFill="1" applyBorder="1" applyAlignment="1">
      <alignment horizontal="left" vertical="center" indent="1"/>
    </xf>
    <xf numFmtId="0" fontId="8" fillId="0" borderId="7" xfId="0" applyFont="1" applyFill="1" applyBorder="1" applyAlignment="1">
      <alignment horizontal="left" vertical="center" indent="1"/>
    </xf>
    <xf numFmtId="0" fontId="8" fillId="0" borderId="8" xfId="0" applyFont="1" applyFill="1" applyBorder="1" applyAlignment="1">
      <alignment horizontal="left" vertical="center" indent="1"/>
    </xf>
    <xf numFmtId="0" fontId="8" fillId="0" borderId="0" xfId="0" applyFont="1" applyFill="1" applyBorder="1" applyAlignment="1">
      <alignment horizontal="left" vertical="center" indent="1"/>
    </xf>
    <xf numFmtId="0" fontId="8" fillId="0" borderId="9" xfId="0" applyFont="1" applyFill="1" applyBorder="1" applyAlignment="1">
      <alignment horizontal="left" vertical="center" indent="1"/>
    </xf>
    <xf numFmtId="0" fontId="8" fillId="0" borderId="10" xfId="0" applyFont="1" applyFill="1" applyBorder="1" applyAlignment="1">
      <alignment horizontal="left" vertical="center" indent="1"/>
    </xf>
    <xf numFmtId="0" fontId="8" fillId="0" borderId="3" xfId="0" applyFont="1" applyFill="1" applyBorder="1" applyAlignment="1">
      <alignment horizontal="left" vertical="center" indent="1"/>
    </xf>
    <xf numFmtId="0" fontId="8" fillId="0" borderId="1" xfId="0" applyFont="1" applyFill="1" applyBorder="1" applyAlignment="1">
      <alignment horizontal="left" vertical="center" indent="1"/>
    </xf>
    <xf numFmtId="0" fontId="11" fillId="0" borderId="0" xfId="0" applyFont="1" applyFill="1" applyBorder="1" applyAlignment="1">
      <alignment horizontal="left" vertical="center" wrapText="1"/>
    </xf>
    <xf numFmtId="0" fontId="0" fillId="0" borderId="0" xfId="0" applyAlignment="1">
      <alignmen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16" fillId="0" borderId="2" xfId="1" applyFont="1" applyFill="1" applyBorder="1" applyAlignment="1">
      <alignment horizontal="center" vertical="center"/>
    </xf>
    <xf numFmtId="0" fontId="20" fillId="0" borderId="0" xfId="0" applyFont="1" applyAlignment="1">
      <alignment horizontal="center" vertical="center"/>
    </xf>
    <xf numFmtId="0" fontId="17"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48"/>
  <sheetViews>
    <sheetView showGridLines="0" tabSelected="1" view="pageBreakPreview" zoomScale="90" zoomScaleNormal="100" zoomScaleSheetLayoutView="90" workbookViewId="0">
      <selection activeCell="AC10" sqref="AC10"/>
    </sheetView>
  </sheetViews>
  <sheetFormatPr defaultRowHeight="13"/>
  <cols>
    <col min="1" max="1" width="3" customWidth="1"/>
    <col min="2" max="2" width="2.36328125" style="1" customWidth="1"/>
    <col min="3" max="8" width="2.7265625" style="1" customWidth="1"/>
    <col min="9" max="65" width="2.7265625" customWidth="1"/>
    <col min="66" max="66" width="2.26953125" customWidth="1"/>
    <col min="67" max="76" width="1.6328125" customWidth="1"/>
    <col min="77" max="78" width="2.26953125" customWidth="1"/>
  </cols>
  <sheetData>
    <row r="1" spans="1:69" ht="9" customHeight="1">
      <c r="M1" s="7"/>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9"/>
    </row>
    <row r="2" spans="1:69">
      <c r="A2" s="18"/>
      <c r="B2" s="19"/>
      <c r="C2" s="19"/>
      <c r="D2" s="19"/>
      <c r="E2" s="19"/>
      <c r="F2" s="19"/>
      <c r="G2" s="19"/>
      <c r="H2" s="19"/>
      <c r="I2" s="18"/>
      <c r="J2" s="18"/>
      <c r="K2" s="18"/>
      <c r="L2" s="18"/>
      <c r="M2" s="20" t="s">
        <v>12</v>
      </c>
      <c r="N2" s="21" t="s">
        <v>13</v>
      </c>
      <c r="O2" s="22"/>
      <c r="P2" s="22"/>
      <c r="Q2" s="22"/>
      <c r="R2" s="21" t="s">
        <v>36</v>
      </c>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3"/>
      <c r="BB2" s="18"/>
      <c r="BC2" s="18"/>
      <c r="BD2" s="18"/>
      <c r="BE2" s="18"/>
      <c r="BF2" s="18"/>
      <c r="BG2" s="18"/>
      <c r="BH2" s="18"/>
      <c r="BI2" s="18"/>
      <c r="BJ2" s="18"/>
      <c r="BK2" s="18"/>
      <c r="BL2" s="18"/>
      <c r="BM2" s="18"/>
    </row>
    <row r="3" spans="1:69" ht="16.5" customHeight="1">
      <c r="A3" s="18"/>
      <c r="B3" s="24"/>
      <c r="C3" s="25"/>
      <c r="D3" s="25"/>
      <c r="E3" s="24"/>
      <c r="F3" s="25"/>
      <c r="G3" s="26"/>
      <c r="H3" s="26"/>
      <c r="I3" s="18"/>
      <c r="J3" s="18"/>
      <c r="K3" s="18"/>
      <c r="L3" s="18"/>
      <c r="M3" s="27"/>
      <c r="N3" s="28" t="s">
        <v>14</v>
      </c>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30"/>
      <c r="BB3" s="18"/>
      <c r="BC3" s="18"/>
      <c r="BD3" s="18"/>
      <c r="BE3" s="18"/>
      <c r="BF3" s="18"/>
      <c r="BG3" s="18"/>
      <c r="BH3" s="18"/>
      <c r="BI3" s="18"/>
      <c r="BJ3" s="18"/>
      <c r="BK3" s="18"/>
      <c r="BL3" s="18"/>
      <c r="BM3" s="18"/>
    </row>
    <row r="4" spans="1:69" ht="9" customHeight="1">
      <c r="A4" s="18"/>
      <c r="B4" s="24"/>
      <c r="C4" s="25"/>
      <c r="D4" s="25"/>
      <c r="E4" s="24"/>
      <c r="F4" s="25"/>
      <c r="G4" s="26"/>
      <c r="H4" s="26"/>
      <c r="I4" s="18"/>
      <c r="J4" s="18"/>
      <c r="K4" s="18"/>
      <c r="L4" s="18"/>
      <c r="M4" s="31" t="s">
        <v>12</v>
      </c>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3"/>
      <c r="BB4" s="18"/>
      <c r="BC4" s="18"/>
      <c r="BD4" s="18"/>
      <c r="BE4" s="18"/>
      <c r="BF4" s="18"/>
      <c r="BG4" s="18"/>
      <c r="BH4" s="18"/>
      <c r="BI4" s="18"/>
      <c r="BJ4" s="18"/>
      <c r="BK4" s="18"/>
      <c r="BL4" s="18"/>
      <c r="BM4" s="18"/>
    </row>
    <row r="5" spans="1:69" ht="10.5" customHeight="1">
      <c r="A5" s="34"/>
      <c r="B5" s="19"/>
      <c r="C5" s="19"/>
      <c r="D5" s="19"/>
      <c r="E5" s="19"/>
      <c r="F5" s="19"/>
      <c r="G5" s="19"/>
      <c r="H5" s="19"/>
      <c r="I5" s="18"/>
      <c r="J5" s="18"/>
      <c r="K5" s="18"/>
      <c r="L5" s="18"/>
      <c r="M5" s="35"/>
      <c r="N5" s="35"/>
      <c r="O5" s="35"/>
      <c r="P5" s="36"/>
      <c r="Q5" s="36"/>
      <c r="R5" s="36"/>
      <c r="S5" s="36"/>
      <c r="T5" s="36"/>
      <c r="U5" s="36"/>
      <c r="V5" s="36"/>
      <c r="W5" s="36"/>
      <c r="X5" s="36"/>
      <c r="Y5" s="36"/>
      <c r="Z5" s="36"/>
      <c r="AA5" s="36"/>
      <c r="AB5" s="36"/>
      <c r="AC5" s="36"/>
      <c r="AD5" s="36"/>
      <c r="AE5" s="36"/>
      <c r="AF5" s="36"/>
      <c r="AG5" s="36"/>
      <c r="AH5" s="37"/>
      <c r="AI5" s="36"/>
      <c r="AJ5" s="36"/>
      <c r="AK5" s="36"/>
      <c r="AL5" s="36"/>
      <c r="AM5" s="36"/>
      <c r="AN5" s="36"/>
      <c r="AO5" s="36"/>
      <c r="AP5" s="36"/>
      <c r="AQ5" s="36"/>
      <c r="AR5" s="36"/>
      <c r="AS5" s="36"/>
      <c r="AT5" s="36"/>
      <c r="AU5" s="36"/>
      <c r="AV5" s="38"/>
      <c r="AW5" s="36"/>
      <c r="AX5" s="36"/>
      <c r="AY5" s="36"/>
      <c r="AZ5" s="36"/>
      <c r="BA5" s="36"/>
      <c r="BB5" s="18"/>
      <c r="BC5" s="18"/>
      <c r="BD5" s="18"/>
      <c r="BE5" s="18"/>
      <c r="BF5" s="18"/>
      <c r="BG5" s="18"/>
      <c r="BH5" s="18"/>
      <c r="BI5" s="18"/>
      <c r="BJ5" s="18"/>
      <c r="BK5" s="18"/>
      <c r="BL5" s="18"/>
      <c r="BM5" s="18"/>
    </row>
    <row r="6" spans="1:69" ht="15.75" customHeight="1">
      <c r="A6" s="90" t="s">
        <v>33</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row>
    <row r="7" spans="1:69" ht="15.75" customHeight="1">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row>
    <row r="8" spans="1:69" ht="12" customHeight="1">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6"/>
      <c r="BO8" s="6"/>
      <c r="BP8" s="6"/>
      <c r="BQ8" s="6"/>
    </row>
    <row r="9" spans="1:69" ht="12" customHeight="1">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6"/>
      <c r="BO9" s="6"/>
      <c r="BP9" s="6"/>
      <c r="BQ9" s="6"/>
    </row>
    <row r="10" spans="1:69" ht="16.5">
      <c r="A10" s="40"/>
      <c r="B10" s="41"/>
      <c r="C10" s="41"/>
      <c r="D10" s="41"/>
      <c r="E10" s="41"/>
      <c r="F10" s="41"/>
      <c r="G10" s="42"/>
      <c r="H10" s="41"/>
      <c r="I10" s="41"/>
      <c r="J10" s="41"/>
      <c r="K10" s="41"/>
      <c r="L10" s="41"/>
      <c r="M10" s="41"/>
      <c r="N10" s="41"/>
      <c r="O10" s="41"/>
      <c r="P10" s="41"/>
      <c r="Q10" s="41"/>
      <c r="R10" s="41"/>
      <c r="S10" s="41"/>
      <c r="T10" s="41"/>
      <c r="U10" s="93" t="s">
        <v>11</v>
      </c>
      <c r="V10" s="93"/>
      <c r="W10" s="93"/>
      <c r="X10" s="93"/>
      <c r="Y10" s="93"/>
      <c r="Z10" s="93"/>
      <c r="AA10" s="93"/>
      <c r="AB10" s="93"/>
      <c r="AC10" s="41" t="s">
        <v>37</v>
      </c>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6"/>
      <c r="BO10" s="6"/>
      <c r="BP10" s="6"/>
      <c r="BQ10" s="6"/>
    </row>
    <row r="11" spans="1:69" ht="16.5">
      <c r="A11" s="39"/>
      <c r="B11" s="39"/>
      <c r="C11" s="39"/>
      <c r="D11" s="39"/>
      <c r="E11" s="39"/>
      <c r="F11" s="39"/>
      <c r="G11" s="39"/>
      <c r="H11" s="39"/>
      <c r="I11" s="39"/>
      <c r="J11" s="39"/>
      <c r="K11" s="39"/>
      <c r="L11" s="39"/>
      <c r="M11" s="39"/>
      <c r="N11" s="39"/>
      <c r="O11" s="39"/>
      <c r="P11" s="39"/>
      <c r="Q11" s="39"/>
      <c r="R11" s="39"/>
      <c r="S11" s="39"/>
      <c r="T11" s="39"/>
      <c r="U11" s="94"/>
      <c r="V11" s="94"/>
      <c r="W11" s="94"/>
      <c r="X11" s="94"/>
      <c r="Y11" s="94"/>
      <c r="Z11" s="94"/>
      <c r="AA11" s="94"/>
      <c r="AB11" s="94"/>
      <c r="AC11" s="39"/>
      <c r="AD11" s="39"/>
      <c r="AE11" s="39"/>
      <c r="AF11" s="39"/>
      <c r="AG11" s="39"/>
      <c r="AH11" s="39"/>
      <c r="AI11" s="39"/>
      <c r="AJ11" s="39"/>
      <c r="AK11" s="39"/>
      <c r="AL11" s="39"/>
      <c r="AM11" s="39"/>
      <c r="AN11" s="39"/>
      <c r="AO11" s="39"/>
      <c r="AP11" s="39"/>
      <c r="AQ11" s="39"/>
      <c r="AR11" s="39"/>
      <c r="AS11" s="18"/>
      <c r="AT11" s="39"/>
      <c r="AU11" s="39"/>
      <c r="AV11" s="39"/>
      <c r="AW11" s="39"/>
      <c r="AX11" s="39"/>
      <c r="AY11" s="39"/>
      <c r="AZ11" s="39"/>
      <c r="BA11" s="39"/>
      <c r="BB11" s="39"/>
      <c r="BC11" s="39"/>
      <c r="BD11" s="39"/>
      <c r="BE11" s="39"/>
      <c r="BF11" s="39"/>
      <c r="BG11" s="39"/>
      <c r="BH11" s="39"/>
      <c r="BI11" s="39"/>
      <c r="BJ11" s="39"/>
      <c r="BK11" s="39"/>
      <c r="BL11" s="39"/>
      <c r="BM11" s="39"/>
      <c r="BN11" s="6"/>
      <c r="BO11" s="6"/>
      <c r="BP11" s="6"/>
      <c r="BQ11" s="6"/>
    </row>
    <row r="12" spans="1:69" ht="12" customHeight="1">
      <c r="A12" s="18"/>
      <c r="B12" s="19"/>
      <c r="C12" s="19"/>
      <c r="D12" s="19"/>
      <c r="E12" s="19"/>
      <c r="F12" s="19"/>
      <c r="G12" s="19"/>
      <c r="H12" s="19"/>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row>
    <row r="13" spans="1:69" ht="17.25" customHeight="1">
      <c r="A13" s="18"/>
      <c r="B13" s="19"/>
      <c r="C13" s="50" t="s">
        <v>0</v>
      </c>
      <c r="D13" s="50"/>
      <c r="E13" s="50"/>
      <c r="F13" s="50"/>
      <c r="G13" s="50"/>
      <c r="H13" s="50"/>
      <c r="I13" s="50"/>
      <c r="J13" s="50"/>
      <c r="K13" s="50"/>
      <c r="L13" s="50"/>
      <c r="M13" s="50"/>
      <c r="N13" s="50"/>
      <c r="O13" s="50"/>
      <c r="P13" s="50"/>
      <c r="Q13" s="50"/>
      <c r="R13" s="50"/>
      <c r="S13" s="50"/>
      <c r="T13" s="50"/>
      <c r="U13" s="50"/>
      <c r="V13" s="50"/>
      <c r="W13" s="50"/>
      <c r="X13" s="50" t="s">
        <v>1</v>
      </c>
      <c r="Y13" s="50"/>
      <c r="Z13" s="50"/>
      <c r="AA13" s="50"/>
      <c r="AB13" s="50"/>
      <c r="AC13" s="50"/>
      <c r="AD13" s="50"/>
      <c r="AE13" s="50"/>
      <c r="AF13" s="50"/>
      <c r="AG13" s="50"/>
      <c r="AH13" s="50"/>
      <c r="AI13" s="50"/>
      <c r="AJ13" s="50"/>
      <c r="AK13" s="50"/>
      <c r="AL13" s="50"/>
      <c r="AM13" s="50"/>
      <c r="AN13" s="50"/>
      <c r="AO13" s="50"/>
      <c r="AP13" s="50"/>
      <c r="AQ13" s="50"/>
      <c r="AR13" s="50"/>
      <c r="AS13" s="50" t="s">
        <v>2</v>
      </c>
      <c r="AT13" s="50"/>
      <c r="AU13" s="50"/>
      <c r="AV13" s="50"/>
      <c r="AW13" s="50"/>
      <c r="AX13" s="50"/>
      <c r="AY13" s="50"/>
      <c r="AZ13" s="50"/>
      <c r="BA13" s="50"/>
      <c r="BB13" s="50"/>
      <c r="BC13" s="50"/>
      <c r="BD13" s="50"/>
      <c r="BE13" s="50"/>
      <c r="BF13" s="50"/>
      <c r="BG13" s="50"/>
      <c r="BH13" s="50"/>
      <c r="BI13" s="50"/>
      <c r="BJ13" s="50"/>
      <c r="BK13" s="50"/>
      <c r="BL13" s="50"/>
      <c r="BM13" s="50"/>
    </row>
    <row r="14" spans="1:69" ht="17.25" customHeight="1">
      <c r="A14" s="18"/>
      <c r="B14" s="1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92"/>
      <c r="AT14" s="49"/>
      <c r="AU14" s="49"/>
      <c r="AV14" s="49"/>
      <c r="AW14" s="49"/>
      <c r="AX14" s="49"/>
      <c r="AY14" s="49"/>
      <c r="AZ14" s="49"/>
      <c r="BA14" s="49"/>
      <c r="BB14" s="49"/>
      <c r="BC14" s="49"/>
      <c r="BD14" s="49"/>
      <c r="BE14" s="49"/>
      <c r="BF14" s="49"/>
      <c r="BG14" s="49"/>
      <c r="BH14" s="49"/>
      <c r="BI14" s="49"/>
      <c r="BJ14" s="49"/>
      <c r="BK14" s="49"/>
      <c r="BL14" s="49"/>
      <c r="BM14" s="49"/>
    </row>
    <row r="15" spans="1:69" ht="17.25" customHeight="1">
      <c r="A15" s="18"/>
      <c r="B15" s="1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row>
    <row r="16" spans="1:69" ht="17.25" customHeight="1">
      <c r="A16" s="18"/>
      <c r="B16" s="1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row>
    <row r="17" spans="1:65" ht="17.25" customHeight="1">
      <c r="A17" s="18"/>
      <c r="B17" s="19"/>
      <c r="C17" s="50" t="s">
        <v>5</v>
      </c>
      <c r="D17" s="50"/>
      <c r="E17" s="50"/>
      <c r="F17" s="50"/>
      <c r="G17" s="50"/>
      <c r="H17" s="50"/>
      <c r="I17" s="50"/>
      <c r="J17" s="50"/>
      <c r="K17" s="50"/>
      <c r="L17" s="50"/>
      <c r="M17" s="50"/>
      <c r="N17" s="50"/>
      <c r="O17" s="50"/>
      <c r="P17" s="50"/>
      <c r="Q17" s="50"/>
      <c r="R17" s="50"/>
      <c r="S17" s="50"/>
      <c r="T17" s="50"/>
      <c r="U17" s="50"/>
      <c r="V17" s="50"/>
      <c r="W17" s="50"/>
      <c r="X17" s="50" t="s">
        <v>31</v>
      </c>
      <c r="Y17" s="50"/>
      <c r="Z17" s="50"/>
      <c r="AA17" s="50"/>
      <c r="AB17" s="50"/>
      <c r="AC17" s="50"/>
      <c r="AD17" s="50"/>
      <c r="AE17" s="50"/>
      <c r="AF17" s="50"/>
      <c r="AG17" s="50"/>
      <c r="AH17" s="50"/>
      <c r="AI17" s="50"/>
      <c r="AJ17" s="50"/>
      <c r="AK17" s="50"/>
      <c r="AL17" s="50"/>
      <c r="AM17" s="50"/>
      <c r="AN17" s="50"/>
      <c r="AO17" s="50"/>
      <c r="AP17" s="50"/>
      <c r="AQ17" s="50"/>
      <c r="AR17" s="50"/>
      <c r="AS17" s="50" t="s">
        <v>32</v>
      </c>
      <c r="AT17" s="50"/>
      <c r="AU17" s="50"/>
      <c r="AV17" s="50"/>
      <c r="AW17" s="50"/>
      <c r="AX17" s="50"/>
      <c r="AY17" s="50"/>
      <c r="AZ17" s="50"/>
      <c r="BA17" s="50"/>
      <c r="BB17" s="50"/>
      <c r="BC17" s="50"/>
      <c r="BD17" s="50"/>
      <c r="BE17" s="50"/>
      <c r="BF17" s="50"/>
      <c r="BG17" s="50"/>
      <c r="BH17" s="50"/>
      <c r="BI17" s="50"/>
      <c r="BJ17" s="50"/>
      <c r="BK17" s="50"/>
      <c r="BL17" s="50"/>
      <c r="BM17" s="50"/>
    </row>
    <row r="18" spans="1:65" ht="17.25" customHeight="1">
      <c r="A18" s="18"/>
      <c r="B18" s="18"/>
      <c r="C18" s="79" t="s">
        <v>9</v>
      </c>
      <c r="D18" s="80"/>
      <c r="E18" s="80"/>
      <c r="F18" s="80"/>
      <c r="G18" s="80"/>
      <c r="H18" s="80"/>
      <c r="I18" s="80"/>
      <c r="J18" s="80"/>
      <c r="K18" s="80"/>
      <c r="L18" s="80"/>
      <c r="M18" s="80"/>
      <c r="N18" s="80"/>
      <c r="O18" s="80"/>
      <c r="P18" s="80"/>
      <c r="Q18" s="80"/>
      <c r="R18" s="80"/>
      <c r="S18" s="80"/>
      <c r="T18" s="80"/>
      <c r="U18" s="80"/>
      <c r="V18" s="80"/>
      <c r="W18" s="81"/>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row>
    <row r="19" spans="1:65" ht="17.25" customHeight="1">
      <c r="A19" s="18"/>
      <c r="B19" s="18"/>
      <c r="C19" s="82"/>
      <c r="D19" s="83"/>
      <c r="E19" s="83"/>
      <c r="F19" s="83"/>
      <c r="G19" s="83"/>
      <c r="H19" s="83"/>
      <c r="I19" s="83"/>
      <c r="J19" s="83"/>
      <c r="K19" s="83"/>
      <c r="L19" s="83"/>
      <c r="M19" s="83"/>
      <c r="N19" s="83"/>
      <c r="O19" s="83"/>
      <c r="P19" s="83"/>
      <c r="Q19" s="83"/>
      <c r="R19" s="83"/>
      <c r="S19" s="83"/>
      <c r="T19" s="83"/>
      <c r="U19" s="83"/>
      <c r="V19" s="83"/>
      <c r="W19" s="84"/>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row>
    <row r="20" spans="1:65" ht="17.25" customHeight="1">
      <c r="A20" s="18"/>
      <c r="B20" s="18"/>
      <c r="C20" s="82"/>
      <c r="D20" s="83"/>
      <c r="E20" s="83"/>
      <c r="F20" s="83"/>
      <c r="G20" s="83"/>
      <c r="H20" s="83"/>
      <c r="I20" s="83"/>
      <c r="J20" s="83"/>
      <c r="K20" s="83"/>
      <c r="L20" s="83"/>
      <c r="M20" s="83"/>
      <c r="N20" s="83"/>
      <c r="O20" s="83"/>
      <c r="P20" s="83"/>
      <c r="Q20" s="83"/>
      <c r="R20" s="83"/>
      <c r="S20" s="83"/>
      <c r="T20" s="83"/>
      <c r="U20" s="83"/>
      <c r="V20" s="83"/>
      <c r="W20" s="84"/>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row>
    <row r="21" spans="1:65" ht="17.25" customHeight="1">
      <c r="A21" s="18"/>
      <c r="B21" s="18"/>
      <c r="C21" s="82"/>
      <c r="D21" s="83"/>
      <c r="E21" s="83"/>
      <c r="F21" s="83"/>
      <c r="G21" s="83"/>
      <c r="H21" s="83"/>
      <c r="I21" s="83"/>
      <c r="J21" s="83"/>
      <c r="K21" s="83"/>
      <c r="L21" s="83"/>
      <c r="M21" s="83"/>
      <c r="N21" s="83"/>
      <c r="O21" s="83"/>
      <c r="P21" s="83"/>
      <c r="Q21" s="83"/>
      <c r="R21" s="83"/>
      <c r="S21" s="83"/>
      <c r="T21" s="83"/>
      <c r="U21" s="83"/>
      <c r="V21" s="83"/>
      <c r="W21" s="84"/>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row>
    <row r="22" spans="1:65" ht="17.25" customHeight="1">
      <c r="A22" s="18"/>
      <c r="B22" s="18"/>
      <c r="C22" s="82"/>
      <c r="D22" s="83"/>
      <c r="E22" s="83"/>
      <c r="F22" s="83"/>
      <c r="G22" s="83"/>
      <c r="H22" s="83"/>
      <c r="I22" s="83"/>
      <c r="J22" s="83"/>
      <c r="K22" s="83"/>
      <c r="L22" s="83"/>
      <c r="M22" s="83"/>
      <c r="N22" s="83"/>
      <c r="O22" s="83"/>
      <c r="P22" s="83"/>
      <c r="Q22" s="83"/>
      <c r="R22" s="83"/>
      <c r="S22" s="83"/>
      <c r="T22" s="83"/>
      <c r="U22" s="83"/>
      <c r="V22" s="83"/>
      <c r="W22" s="84"/>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row>
    <row r="23" spans="1:65" ht="17.25" customHeight="1">
      <c r="A23" s="18"/>
      <c r="B23" s="18"/>
      <c r="C23" s="85"/>
      <c r="D23" s="86"/>
      <c r="E23" s="86"/>
      <c r="F23" s="86"/>
      <c r="G23" s="86"/>
      <c r="H23" s="86"/>
      <c r="I23" s="86"/>
      <c r="J23" s="86"/>
      <c r="K23" s="86"/>
      <c r="L23" s="86"/>
      <c r="M23" s="86"/>
      <c r="N23" s="86"/>
      <c r="O23" s="86"/>
      <c r="P23" s="86"/>
      <c r="Q23" s="86"/>
      <c r="R23" s="86"/>
      <c r="S23" s="86"/>
      <c r="T23" s="86"/>
      <c r="U23" s="86"/>
      <c r="V23" s="86"/>
      <c r="W23" s="87"/>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row>
    <row r="24" spans="1:65" ht="17.25" customHeight="1">
      <c r="A24" s="18"/>
      <c r="B24" s="18"/>
      <c r="C24" s="57" t="s">
        <v>4</v>
      </c>
      <c r="D24" s="58"/>
      <c r="E24" s="58"/>
      <c r="F24" s="58"/>
      <c r="G24" s="59"/>
      <c r="H24" s="57" t="s">
        <v>3</v>
      </c>
      <c r="I24" s="58"/>
      <c r="J24" s="58"/>
      <c r="K24" s="58"/>
      <c r="L24" s="58"/>
      <c r="M24" s="58"/>
      <c r="N24" s="58"/>
      <c r="O24" s="58"/>
      <c r="P24" s="58"/>
      <c r="Q24" s="58"/>
      <c r="R24" s="58"/>
      <c r="S24" s="58"/>
      <c r="T24" s="58"/>
      <c r="U24" s="58"/>
      <c r="V24" s="58"/>
      <c r="W24" s="59"/>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row>
    <row r="25" spans="1:65" ht="17.25" customHeight="1">
      <c r="A25" s="18"/>
      <c r="B25" s="18"/>
      <c r="C25" s="60"/>
      <c r="D25" s="61"/>
      <c r="E25" s="61"/>
      <c r="F25" s="61"/>
      <c r="G25" s="62"/>
      <c r="H25" s="69"/>
      <c r="I25" s="70"/>
      <c r="J25" s="70"/>
      <c r="K25" s="70"/>
      <c r="L25" s="70"/>
      <c r="M25" s="70"/>
      <c r="N25" s="70"/>
      <c r="O25" s="70"/>
      <c r="P25" s="70"/>
      <c r="Q25" s="70"/>
      <c r="R25" s="70"/>
      <c r="S25" s="70"/>
      <c r="T25" s="70"/>
      <c r="U25" s="70"/>
      <c r="V25" s="70"/>
      <c r="W25" s="71"/>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row>
    <row r="26" spans="1:65" ht="17.25" customHeight="1">
      <c r="A26" s="18"/>
      <c r="B26" s="18"/>
      <c r="C26" s="63"/>
      <c r="D26" s="64"/>
      <c r="E26" s="64"/>
      <c r="F26" s="64"/>
      <c r="G26" s="65"/>
      <c r="H26" s="72"/>
      <c r="I26" s="73"/>
      <c r="J26" s="73"/>
      <c r="K26" s="73"/>
      <c r="L26" s="73"/>
      <c r="M26" s="73"/>
      <c r="N26" s="73"/>
      <c r="O26" s="73"/>
      <c r="P26" s="73"/>
      <c r="Q26" s="73"/>
      <c r="R26" s="73"/>
      <c r="S26" s="73"/>
      <c r="T26" s="73"/>
      <c r="U26" s="73"/>
      <c r="V26" s="73"/>
      <c r="W26" s="74"/>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row>
    <row r="27" spans="1:65" ht="17.25" customHeight="1">
      <c r="A27" s="18"/>
      <c r="B27" s="18"/>
      <c r="C27" s="66"/>
      <c r="D27" s="67"/>
      <c r="E27" s="67"/>
      <c r="F27" s="67"/>
      <c r="G27" s="68"/>
      <c r="H27" s="75"/>
      <c r="I27" s="76"/>
      <c r="J27" s="76"/>
      <c r="K27" s="76"/>
      <c r="L27" s="76"/>
      <c r="M27" s="76"/>
      <c r="N27" s="76"/>
      <c r="O27" s="76"/>
      <c r="P27" s="76"/>
      <c r="Q27" s="76"/>
      <c r="R27" s="76"/>
      <c r="S27" s="76"/>
      <c r="T27" s="76"/>
      <c r="U27" s="76"/>
      <c r="V27" s="76"/>
      <c r="W27" s="77"/>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row>
    <row r="28" spans="1:65" ht="24" customHeight="1">
      <c r="A28" s="18"/>
      <c r="B28" s="18"/>
      <c r="C28" s="19"/>
      <c r="D28" s="19"/>
      <c r="E28" s="19"/>
      <c r="F28" s="19"/>
      <c r="G28" s="19"/>
      <c r="H28" s="19"/>
      <c r="I28" s="18"/>
      <c r="J28" s="18"/>
      <c r="K28" s="18"/>
      <c r="L28" s="18"/>
      <c r="M28" s="18"/>
      <c r="N28" s="18"/>
      <c r="O28" s="18"/>
      <c r="P28" s="18"/>
      <c r="Q28" s="18"/>
      <c r="R28" s="18"/>
      <c r="S28" s="18"/>
      <c r="T28" s="18"/>
      <c r="U28" s="18"/>
      <c r="V28" s="18"/>
      <c r="W28" s="18"/>
      <c r="X28" s="43" t="s">
        <v>10</v>
      </c>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row>
    <row r="29" spans="1:65" ht="21.75" customHeight="1">
      <c r="A29" s="18"/>
      <c r="B29" s="18"/>
      <c r="C29" s="17" t="s">
        <v>15</v>
      </c>
      <c r="D29" s="19"/>
      <c r="E29" s="19"/>
      <c r="F29" s="19"/>
      <c r="G29" s="19"/>
      <c r="H29" s="19"/>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row>
    <row r="30" spans="1:65" ht="15" customHeight="1">
      <c r="A30" s="18"/>
      <c r="B30" s="18"/>
      <c r="C30" s="50" t="s">
        <v>6</v>
      </c>
      <c r="D30" s="50"/>
      <c r="E30" s="50"/>
      <c r="F30" s="50"/>
      <c r="G30" s="50"/>
      <c r="H30" s="50"/>
      <c r="I30" s="50"/>
      <c r="J30" s="50"/>
      <c r="K30" s="50"/>
      <c r="L30" s="50"/>
      <c r="M30" s="50" t="s">
        <v>7</v>
      </c>
      <c r="N30" s="50"/>
      <c r="O30" s="50"/>
      <c r="P30" s="50"/>
      <c r="Q30" s="50"/>
      <c r="R30" s="50"/>
      <c r="S30" s="50"/>
      <c r="T30" s="50"/>
      <c r="U30" s="50"/>
      <c r="V30" s="50"/>
      <c r="W30" s="50" t="s">
        <v>8</v>
      </c>
      <c r="X30" s="50"/>
      <c r="Y30" s="50"/>
      <c r="Z30" s="50"/>
      <c r="AA30" s="50"/>
      <c r="AB30" s="50"/>
      <c r="AC30" s="50"/>
      <c r="AD30" s="50"/>
      <c r="AE30" s="50"/>
      <c r="AF30" s="50"/>
      <c r="AG30" s="50"/>
      <c r="AH30" s="50"/>
      <c r="AI30" s="50"/>
      <c r="AJ30" s="50"/>
      <c r="AK30" s="50"/>
      <c r="AL30" s="50"/>
      <c r="AM30" s="50"/>
      <c r="AN30" s="50"/>
      <c r="AO30" s="50" t="s">
        <v>35</v>
      </c>
      <c r="AP30" s="50"/>
      <c r="AQ30" s="50"/>
      <c r="AR30" s="50"/>
      <c r="AS30" s="50"/>
      <c r="AT30" s="50"/>
      <c r="AU30" s="50"/>
      <c r="AV30" s="50"/>
      <c r="AW30" s="50"/>
      <c r="AX30" s="50"/>
      <c r="AY30" s="50"/>
      <c r="AZ30" s="50"/>
      <c r="BA30" s="50"/>
      <c r="BB30" s="50"/>
      <c r="BC30" s="50"/>
      <c r="BD30" s="50"/>
      <c r="BE30" s="50"/>
      <c r="BF30" s="51" t="s">
        <v>30</v>
      </c>
      <c r="BG30" s="52"/>
      <c r="BH30" s="52"/>
      <c r="BI30" s="52"/>
      <c r="BJ30" s="52"/>
      <c r="BK30" s="52"/>
      <c r="BL30" s="52"/>
      <c r="BM30" s="53"/>
    </row>
    <row r="31" spans="1:65" ht="15" customHeight="1">
      <c r="A31" s="18"/>
      <c r="B31" s="19"/>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4"/>
      <c r="BG31" s="55"/>
      <c r="BH31" s="55"/>
      <c r="BI31" s="55"/>
      <c r="BJ31" s="55"/>
      <c r="BK31" s="55"/>
      <c r="BL31" s="55"/>
      <c r="BM31" s="56"/>
    </row>
    <row r="32" spans="1:65" ht="18.75" customHeight="1">
      <c r="A32" s="18"/>
      <c r="B32" s="19"/>
      <c r="C32" s="49"/>
      <c r="D32" s="49"/>
      <c r="E32" s="49"/>
      <c r="F32" s="49"/>
      <c r="G32" s="49"/>
      <c r="H32" s="49"/>
      <c r="I32" s="49"/>
      <c r="J32" s="49"/>
      <c r="K32" s="49"/>
      <c r="L32" s="49"/>
      <c r="M32" s="45"/>
      <c r="N32" s="45"/>
      <c r="O32" s="45"/>
      <c r="P32" s="45"/>
      <c r="Q32" s="45"/>
      <c r="R32" s="45"/>
      <c r="S32" s="45"/>
      <c r="T32" s="45"/>
      <c r="U32" s="45"/>
      <c r="V32" s="45"/>
      <c r="W32" s="44"/>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6"/>
      <c r="BG32" s="46"/>
      <c r="BH32" s="46"/>
      <c r="BI32" s="46"/>
      <c r="BJ32" s="46"/>
      <c r="BK32" s="46"/>
      <c r="BL32" s="46"/>
      <c r="BM32" s="46"/>
    </row>
    <row r="33" spans="1:65" ht="18.75" customHeight="1">
      <c r="A33" s="18"/>
      <c r="B33" s="19"/>
      <c r="C33" s="49"/>
      <c r="D33" s="49"/>
      <c r="E33" s="49"/>
      <c r="F33" s="49"/>
      <c r="G33" s="49"/>
      <c r="H33" s="49"/>
      <c r="I33" s="49"/>
      <c r="J33" s="49"/>
      <c r="K33" s="49"/>
      <c r="L33" s="49"/>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6"/>
      <c r="BG33" s="46"/>
      <c r="BH33" s="46"/>
      <c r="BI33" s="46"/>
      <c r="BJ33" s="46"/>
      <c r="BK33" s="46"/>
      <c r="BL33" s="46"/>
      <c r="BM33" s="46"/>
    </row>
    <row r="34" spans="1:65" ht="18.75" customHeight="1">
      <c r="A34" s="18"/>
      <c r="B34" s="19"/>
      <c r="C34" s="49"/>
      <c r="D34" s="49"/>
      <c r="E34" s="49"/>
      <c r="F34" s="49"/>
      <c r="G34" s="49"/>
      <c r="H34" s="49"/>
      <c r="I34" s="49"/>
      <c r="J34" s="49"/>
      <c r="K34" s="49"/>
      <c r="L34" s="49"/>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6"/>
      <c r="BG34" s="46"/>
      <c r="BH34" s="46"/>
      <c r="BI34" s="46"/>
      <c r="BJ34" s="46"/>
      <c r="BK34" s="46"/>
      <c r="BL34" s="46"/>
      <c r="BM34" s="46"/>
    </row>
    <row r="35" spans="1:65" ht="18.75" customHeight="1">
      <c r="A35" s="18"/>
      <c r="B35" s="19"/>
      <c r="C35" s="49"/>
      <c r="D35" s="49"/>
      <c r="E35" s="49"/>
      <c r="F35" s="49"/>
      <c r="G35" s="49"/>
      <c r="H35" s="49"/>
      <c r="I35" s="49"/>
      <c r="J35" s="49"/>
      <c r="K35" s="49"/>
      <c r="L35" s="49"/>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6"/>
      <c r="BG35" s="46"/>
      <c r="BH35" s="46"/>
      <c r="BI35" s="46"/>
      <c r="BJ35" s="46"/>
      <c r="BK35" s="46"/>
      <c r="BL35" s="46"/>
      <c r="BM35" s="46"/>
    </row>
    <row r="36" spans="1:65" ht="18.75" customHeight="1">
      <c r="C36" s="3"/>
      <c r="D36" s="3"/>
      <c r="E36" s="3"/>
      <c r="F36" s="3"/>
      <c r="G36" s="3"/>
      <c r="H36" s="3"/>
      <c r="I36" s="3"/>
      <c r="J36" s="3"/>
      <c r="K36" s="3"/>
      <c r="L36" s="3"/>
      <c r="M36" s="2"/>
      <c r="N36" s="2"/>
      <c r="O36" s="2"/>
      <c r="P36" s="2"/>
      <c r="Q36" s="2"/>
      <c r="R36" s="2"/>
      <c r="S36" s="2"/>
      <c r="T36" s="2"/>
      <c r="U36" s="2"/>
      <c r="V36" s="2"/>
      <c r="W36" s="4"/>
      <c r="X36" s="4"/>
      <c r="Y36" s="4"/>
      <c r="Z36" s="4"/>
      <c r="AA36" s="5"/>
      <c r="AB36" s="5"/>
      <c r="AC36" s="5"/>
      <c r="AD36" s="5"/>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ht="12.75" customHeight="1">
      <c r="B37" s="47" t="s">
        <v>34</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8"/>
      <c r="BM37" s="48"/>
    </row>
    <row r="38" spans="1:65" ht="12.75" customHeight="1">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8"/>
      <c r="BM38" s="48"/>
    </row>
    <row r="39" spans="1:65" ht="12.75" customHeight="1">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8"/>
      <c r="BM39" s="48"/>
    </row>
    <row r="40" spans="1:65" ht="12.75" customHeight="1">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8"/>
      <c r="BM40" s="48"/>
    </row>
    <row r="41" spans="1:65" ht="12.75" customHeight="1">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BM41" s="48"/>
    </row>
    <row r="42" spans="1:65" ht="12.75" customHeight="1">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BM42" s="48"/>
    </row>
    <row r="43" spans="1:65" ht="12.75" customHeight="1">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c r="BM43" s="48"/>
    </row>
    <row r="44" spans="1:65" ht="12.75" customHeight="1">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8"/>
      <c r="BM44" s="48"/>
    </row>
    <row r="45" spans="1:65" ht="12.75" customHeight="1">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8"/>
      <c r="BM45" s="48"/>
    </row>
    <row r="46" spans="1:65" ht="36" customHeight="1">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8"/>
      <c r="BM46" s="48"/>
    </row>
    <row r="47" spans="1:65" ht="12.75" customHeight="1">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9"/>
      <c r="BM47" s="89"/>
    </row>
    <row r="48" spans="1:65" ht="18.75" customHeight="1">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9"/>
      <c r="BM48" s="89"/>
    </row>
    <row r="49" spans="2:71" ht="12" customHeight="1">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9"/>
      <c r="BM49" s="89"/>
    </row>
    <row r="50" spans="2:71" ht="12" customHeight="1">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9"/>
      <c r="BM50" s="89"/>
    </row>
    <row r="51" spans="2:71" ht="12" customHeight="1">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9"/>
      <c r="BM51" s="89"/>
    </row>
    <row r="52" spans="2:71" ht="12" customHeight="1">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9"/>
      <c r="BM52" s="89"/>
    </row>
    <row r="53" spans="2:71" ht="12" customHeight="1">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9"/>
      <c r="BM53" s="89"/>
    </row>
    <row r="54" spans="2:71" ht="12" customHeight="1">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9"/>
      <c r="BM54" s="89"/>
    </row>
    <row r="55" spans="2:71" ht="12" customHeight="1">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9"/>
      <c r="BM55" s="89"/>
    </row>
    <row r="56" spans="2:71" ht="12" customHeight="1">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9"/>
      <c r="BM56" s="89"/>
    </row>
    <row r="57" spans="2:71" ht="12" customHeight="1"/>
    <row r="58" spans="2:71" ht="12" customHeight="1"/>
    <row r="59" spans="2:71" ht="12" customHeight="1"/>
    <row r="60" spans="2:71" ht="12" customHeight="1"/>
    <row r="61" spans="2:71" ht="12" customHeight="1"/>
    <row r="62" spans="2:71" s="1" customFormat="1" ht="12" customHeight="1">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row>
    <row r="63" spans="2:71" s="1" customFormat="1" ht="12" customHeight="1">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row>
    <row r="64" spans="2:71" s="1" customFormat="1" ht="12" customHeight="1">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row>
    <row r="65" spans="9:71" s="1" customFormat="1" ht="12" customHeight="1">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row>
    <row r="66" spans="9:71" s="1" customFormat="1" ht="12" customHeight="1">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row>
    <row r="67" spans="9:71" s="1" customFormat="1" ht="12" customHeight="1">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row>
    <row r="68" spans="9:71" s="1" customFormat="1" ht="12" customHeight="1">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row>
    <row r="69" spans="9:71" s="1" customFormat="1" ht="12" customHeight="1">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row>
    <row r="70" spans="9:71" s="1" customFormat="1" ht="12" customHeight="1">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row>
    <row r="71" spans="9:71" s="1" customFormat="1" ht="12" customHeight="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row>
    <row r="72" spans="9:71" s="1" customFormat="1" ht="12" customHeight="1">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row>
    <row r="73" spans="9:71" s="1" customFormat="1" ht="12" customHeight="1">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row>
    <row r="74" spans="9:71" s="1" customFormat="1" ht="12" customHeight="1">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row>
    <row r="75" spans="9:71" s="1" customFormat="1" ht="12" customHeight="1">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row>
    <row r="76" spans="9:71" s="1" customFormat="1" ht="12" customHeight="1">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row>
    <row r="77" spans="9:71" s="1" customFormat="1" ht="12" customHeight="1">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row>
    <row r="78" spans="9:71" s="1" customFormat="1" ht="12" customHeight="1">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row>
    <row r="79" spans="9:71" s="1" customFormat="1" ht="12" customHeight="1">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row>
    <row r="80" spans="9:71" s="1" customFormat="1" ht="12" customHeight="1">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row>
    <row r="81" spans="9:71" s="1" customFormat="1" ht="12" customHeight="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row>
    <row r="82" spans="9:71" s="1" customFormat="1" ht="12" customHeight="1">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row>
    <row r="83" spans="9:71" s="1" customFormat="1" ht="12" customHeight="1">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row>
    <row r="84" spans="9:71" s="1" customFormat="1" ht="12" customHeight="1">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row>
    <row r="85" spans="9:71" s="1" customFormat="1" ht="12" customHeight="1">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row>
    <row r="86" spans="9:71" s="1" customFormat="1" ht="12" customHeight="1">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row>
    <row r="87" spans="9:71" s="1" customFormat="1" ht="12" customHeight="1">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row>
    <row r="88" spans="9:71" s="1" customFormat="1" ht="12" customHeight="1">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row>
    <row r="89" spans="9:71" s="1" customFormat="1" ht="12" customHeight="1">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row>
    <row r="90" spans="9:71" s="1" customFormat="1" ht="12" customHeight="1">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row>
    <row r="91" spans="9:71" s="1" customFormat="1" ht="12" customHeight="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row>
    <row r="92" spans="9:71" s="1" customFormat="1" ht="12" customHeight="1">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row>
    <row r="93" spans="9:71" s="1" customFormat="1" ht="12" customHeight="1">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row>
    <row r="94" spans="9:71" s="1" customFormat="1" ht="12" customHeight="1">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row>
    <row r="95" spans="9:71" s="1" customFormat="1" ht="12" customHeight="1">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row>
    <row r="96" spans="9:71" s="1" customFormat="1" ht="12" customHeight="1">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row>
    <row r="97" spans="9:71" s="1" customFormat="1" ht="12" customHeight="1">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row>
    <row r="98" spans="9:71" s="1" customFormat="1" ht="12" customHeight="1">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row>
    <row r="99" spans="9:71" s="1" customFormat="1" ht="12" customHeight="1">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row>
    <row r="100" spans="9:71" s="1" customFormat="1" ht="12" customHeight="1">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row>
    <row r="101" spans="9:71" s="1" customFormat="1" ht="12" customHeight="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row>
    <row r="102" spans="9:71" s="1" customFormat="1" ht="12" customHeight="1">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row>
    <row r="103" spans="9:71" s="1" customFormat="1" ht="12" customHeight="1">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row>
    <row r="104" spans="9:71" s="1" customFormat="1" ht="12" customHeight="1">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row>
    <row r="105" spans="9:71" s="1" customFormat="1" ht="12" customHeight="1">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row>
    <row r="106" spans="9:71" s="1" customFormat="1" ht="12" customHeight="1">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row>
    <row r="107" spans="9:71" s="1" customFormat="1" ht="12" customHeight="1">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row>
    <row r="108" spans="9:71" s="1" customFormat="1" ht="12" customHeight="1">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row>
    <row r="109" spans="9:71" s="1" customFormat="1" ht="12" customHeight="1">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row>
    <row r="110" spans="9:71" s="1" customFormat="1" ht="12" customHeight="1">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row>
    <row r="111" spans="9:71" s="1" customFormat="1" ht="12" customHeight="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row>
    <row r="112" spans="9:71" s="1" customFormat="1" ht="12" customHeight="1">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row>
    <row r="113" spans="9:71" s="1" customFormat="1" ht="12" customHeight="1">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row>
    <row r="114" spans="9:71" s="1" customFormat="1" ht="12" customHeight="1">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row>
    <row r="115" spans="9:71" s="1" customFormat="1" ht="12" customHeight="1">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row>
    <row r="116" spans="9:71" s="1" customFormat="1" ht="12" customHeight="1">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row>
    <row r="117" spans="9:71" s="1" customFormat="1" ht="12" customHeight="1">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row>
    <row r="118" spans="9:71" s="1" customFormat="1" ht="12" customHeight="1">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row>
    <row r="119" spans="9:71" s="1" customFormat="1" ht="12" customHeight="1">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row>
    <row r="120" spans="9:71" s="1" customFormat="1" ht="12" customHeight="1">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row>
    <row r="121" spans="9:71" s="1" customFormat="1" ht="12" customHeight="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row>
    <row r="122" spans="9:71" s="1" customFormat="1" ht="12" customHeight="1">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row>
    <row r="123" spans="9:71" s="1" customFormat="1" ht="12" customHeight="1">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row>
    <row r="124" spans="9:71" s="1" customFormat="1" ht="12" customHeight="1">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row>
    <row r="125" spans="9:71" s="1" customFormat="1" ht="12" customHeight="1">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row>
    <row r="126" spans="9:71" s="1" customFormat="1" ht="12" customHeight="1">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row>
    <row r="127" spans="9:71" s="1" customFormat="1" ht="12" customHeight="1">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row>
    <row r="128" spans="9:71" s="1" customFormat="1" ht="12" customHeight="1">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row>
    <row r="129" spans="9:71" s="1" customFormat="1" ht="12" customHeight="1">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row>
    <row r="130" spans="9:71" s="1" customFormat="1" ht="12" customHeight="1">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row>
    <row r="131" spans="9:71" s="1" customFormat="1" ht="12" customHeight="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row>
    <row r="132" spans="9:71" s="1" customFormat="1" ht="12" customHeight="1">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row>
    <row r="133" spans="9:71" s="1" customFormat="1" ht="12" customHeight="1">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row>
    <row r="134" spans="9:71" s="1" customFormat="1" ht="12" customHeight="1">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row>
    <row r="135" spans="9:71" s="1" customFormat="1" ht="12" customHeight="1">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row>
    <row r="136" spans="9:71" s="1" customFormat="1" ht="12" customHeight="1">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row>
    <row r="137" spans="9:71" s="1" customFormat="1" ht="12" customHeight="1">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row>
    <row r="138" spans="9:71" s="1" customFormat="1" ht="12" customHeight="1">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row>
    <row r="139" spans="9:71" s="1" customFormat="1" ht="12" customHeight="1">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row>
    <row r="140" spans="9:71" s="1" customFormat="1" ht="12" customHeight="1">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row>
    <row r="141" spans="9:71" s="1" customFormat="1" ht="12" customHeight="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row>
    <row r="142" spans="9:71" s="1" customFormat="1" ht="12" customHeight="1">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row>
    <row r="143" spans="9:71" s="1" customFormat="1" ht="12" customHeight="1">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row>
    <row r="144" spans="9:71" s="1" customFormat="1" ht="12" customHeight="1">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row>
    <row r="145" spans="9:71" s="1" customFormat="1" ht="12" customHeight="1">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row>
    <row r="146" spans="9:71" s="1" customFormat="1" ht="12" customHeight="1">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row>
    <row r="147" spans="9:71" s="1" customFormat="1" ht="12" customHeight="1">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row>
    <row r="148" spans="9:71" s="1" customFormat="1" ht="12" customHeight="1">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row>
    <row r="149" spans="9:71" s="1" customFormat="1" ht="12" customHeight="1">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row>
    <row r="150" spans="9:71" s="1" customFormat="1" ht="12" customHeight="1">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row>
    <row r="151" spans="9:71" s="1" customFormat="1" ht="12" customHeight="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row>
    <row r="152" spans="9:71" s="1" customFormat="1" ht="12" customHeight="1">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row>
    <row r="153" spans="9:71" s="1" customFormat="1" ht="12" customHeight="1">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row>
    <row r="154" spans="9:71" s="1" customFormat="1" ht="12" customHeight="1">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row>
    <row r="155" spans="9:71" s="1" customFormat="1" ht="12" customHeight="1">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row>
    <row r="156" spans="9:71" s="1" customFormat="1" ht="12" customHeight="1">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row>
    <row r="157" spans="9:71" s="1" customFormat="1" ht="12" customHeight="1">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row>
    <row r="158" spans="9:71" s="1" customFormat="1" ht="12" customHeight="1">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row>
    <row r="159" spans="9:71" s="1" customFormat="1" ht="12" customHeight="1">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row>
    <row r="160" spans="9:71" s="1" customFormat="1" ht="12" customHeight="1">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row>
    <row r="161" spans="9:71" s="1" customFormat="1" ht="12" customHeight="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row>
    <row r="162" spans="9:71" s="1" customFormat="1" ht="12" customHeight="1">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row>
    <row r="163" spans="9:71" s="1" customFormat="1" ht="12" customHeight="1">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row>
    <row r="164" spans="9:71" s="1" customFormat="1" ht="12" customHeight="1">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row>
    <row r="165" spans="9:71" s="1" customFormat="1" ht="12" customHeight="1">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row>
    <row r="166" spans="9:71" s="1" customFormat="1" ht="12" customHeight="1">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row>
    <row r="167" spans="9:71" s="1" customFormat="1" ht="12" customHeight="1">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row>
    <row r="168" spans="9:71" s="1" customFormat="1" ht="12" customHeight="1">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row>
    <row r="169" spans="9:71" s="1" customFormat="1" ht="12" customHeight="1">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row>
    <row r="170" spans="9:71" s="1" customFormat="1" ht="12" customHeight="1">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row>
    <row r="171" spans="9:71" s="1" customFormat="1" ht="12" customHeight="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row>
    <row r="172" spans="9:71" s="1" customFormat="1" ht="12" customHeight="1">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row>
    <row r="173" spans="9:71" s="1" customFormat="1" ht="12" customHeight="1">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row>
    <row r="174" spans="9:71" s="1" customFormat="1" ht="12" customHeight="1">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row>
    <row r="175" spans="9:71" s="1" customFormat="1" ht="12" customHeight="1">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row>
    <row r="176" spans="9:71" s="1" customFormat="1" ht="12" customHeight="1">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row>
    <row r="177" spans="9:71" s="1" customFormat="1" ht="12" customHeight="1">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row>
    <row r="178" spans="9:71" s="1" customFormat="1" ht="12" customHeight="1">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row>
    <row r="179" spans="9:71" s="1" customFormat="1" ht="12" customHeight="1">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row>
    <row r="180" spans="9:71" s="1" customFormat="1" ht="12" customHeight="1">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row>
    <row r="181" spans="9:71" s="1" customFormat="1" ht="12" customHeight="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row>
    <row r="182" spans="9:71" s="1" customFormat="1" ht="12" customHeight="1">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row>
    <row r="183" spans="9:71" s="1" customFormat="1" ht="12" customHeight="1">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row>
    <row r="184" spans="9:71" s="1" customFormat="1" ht="12" customHeight="1">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row>
    <row r="185" spans="9:71" s="1" customFormat="1" ht="12" customHeight="1">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row>
    <row r="186" spans="9:71" s="1" customFormat="1" ht="12" customHeight="1">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row>
    <row r="187" spans="9:71" s="1" customFormat="1" ht="12" customHeight="1">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row>
    <row r="188" spans="9:71" s="1" customFormat="1" ht="12" customHeight="1">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row>
    <row r="189" spans="9:71" s="1" customFormat="1" ht="12" customHeight="1">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row>
    <row r="190" spans="9:71" s="1" customFormat="1" ht="12" customHeight="1">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row>
    <row r="191" spans="9:71" s="1" customFormat="1" ht="12" customHeight="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row>
    <row r="192" spans="9:71" s="1" customFormat="1" ht="12" customHeight="1">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row>
    <row r="193" spans="9:71" s="1" customFormat="1" ht="12" customHeight="1">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row>
    <row r="194" spans="9:71" s="1" customFormat="1" ht="12" customHeight="1">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row>
    <row r="195" spans="9:71" s="1" customFormat="1" ht="12" customHeight="1">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row>
    <row r="196" spans="9:71" s="1" customFormat="1" ht="12" customHeight="1">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row>
    <row r="197" spans="9:71" s="1" customFormat="1" ht="12" customHeight="1">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row>
    <row r="198" spans="9:71" s="1" customFormat="1" ht="12" customHeight="1">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row>
    <row r="199" spans="9:71" s="1" customFormat="1" ht="12" customHeight="1">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row>
    <row r="200" spans="9:71" s="1" customFormat="1" ht="12" customHeight="1">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row>
    <row r="201" spans="9:71" s="1" customFormat="1" ht="12" customHeight="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row>
    <row r="202" spans="9:71" s="1" customFormat="1" ht="12" customHeight="1">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row>
    <row r="203" spans="9:71" s="1" customFormat="1" ht="12" customHeight="1">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9:71" s="1" customFormat="1" ht="12" customHeight="1">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row>
    <row r="205" spans="9:71" s="1" customFormat="1" ht="12" customHeight="1">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row>
    <row r="206" spans="9:71" s="1" customFormat="1" ht="12" customHeight="1">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row>
    <row r="207" spans="9:71" s="1" customFormat="1" ht="12" customHeight="1">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row>
    <row r="208" spans="9:71" s="1" customFormat="1" ht="12" customHeight="1">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row>
    <row r="209" spans="9:71" s="1" customFormat="1" ht="12" customHeight="1">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row>
    <row r="210" spans="9:71" s="1" customFormat="1" ht="12" customHeight="1">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row>
    <row r="211" spans="9:71" s="1" customFormat="1" ht="12" customHeight="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row>
    <row r="212" spans="9:71" s="1" customFormat="1" ht="12" customHeight="1">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row>
    <row r="213" spans="9:71" s="1" customFormat="1" ht="12" customHeight="1">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row>
    <row r="214" spans="9:71" s="1" customFormat="1" ht="12" customHeight="1">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row>
    <row r="215" spans="9:71" s="1" customFormat="1" ht="12" customHeight="1">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row>
    <row r="216" spans="9:71" s="1" customFormat="1" ht="12" customHeight="1">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row>
    <row r="217" spans="9:71" s="1" customFormat="1" ht="12" customHeight="1">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row>
    <row r="218" spans="9:71" s="1" customFormat="1" ht="12" customHeight="1">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row>
    <row r="219" spans="9:71" s="1" customFormat="1" ht="12" customHeight="1">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row>
    <row r="220" spans="9:71" s="1" customFormat="1" ht="12" customHeight="1">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row>
    <row r="221" spans="9:71" s="1" customFormat="1" ht="12" customHeight="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row>
    <row r="222" spans="9:71" s="1" customFormat="1" ht="12" customHeight="1">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row>
    <row r="223" spans="9:71" s="1" customFormat="1" ht="12" customHeight="1">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row>
    <row r="224" spans="9:71" s="1" customFormat="1" ht="12" customHeight="1">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row>
    <row r="225" spans="9:71" s="1" customFormat="1" ht="12" customHeight="1">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row>
    <row r="226" spans="9:71" s="1" customFormat="1" ht="12" customHeight="1">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row>
    <row r="227" spans="9:71" s="1" customFormat="1" ht="12" customHeight="1">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row>
    <row r="228" spans="9:71" s="1" customFormat="1" ht="12" customHeight="1">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row>
    <row r="229" spans="9:71" s="1" customFormat="1" ht="12" customHeight="1">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row>
    <row r="230" spans="9:71" s="1" customFormat="1" ht="12" customHeight="1">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row>
    <row r="231" spans="9:71" s="1" customFormat="1" ht="12" customHeight="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row>
    <row r="232" spans="9:71" s="1" customFormat="1" ht="12" customHeight="1">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row>
    <row r="233" spans="9:71" s="1" customFormat="1" ht="12" customHeight="1">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row>
    <row r="234" spans="9:71" s="1" customFormat="1" ht="12" customHeight="1">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9:71" s="1" customFormat="1" ht="12" customHeight="1">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row>
    <row r="236" spans="9:71" s="1" customFormat="1" ht="12" customHeight="1">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row>
    <row r="237" spans="9:71" s="1" customFormat="1" ht="12" customHeight="1">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row>
    <row r="238" spans="9:71" s="1" customFormat="1" ht="12" customHeight="1">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row>
    <row r="239" spans="9:71" s="1" customFormat="1" ht="12" customHeight="1">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row>
    <row r="240" spans="9:71" s="1" customFormat="1" ht="12" customHeight="1">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row>
    <row r="241" spans="9:71" s="1" customFormat="1" ht="12" customHeight="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row>
    <row r="242" spans="9:71" s="1" customFormat="1" ht="12" customHeight="1">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row>
    <row r="243" spans="9:71" s="1" customFormat="1" ht="12" customHeight="1">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row>
    <row r="244" spans="9:71" s="1" customFormat="1" ht="12" customHeight="1">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row>
    <row r="245" spans="9:71" s="1" customFormat="1" ht="12" customHeight="1">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row>
    <row r="246" spans="9:71" s="1" customFormat="1" ht="12" customHeight="1">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row>
    <row r="247" spans="9:71" s="1" customFormat="1" ht="12" customHeight="1">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row>
    <row r="248" spans="9:71" s="1" customFormat="1" ht="12" customHeight="1">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row>
    <row r="249" spans="9:71" s="1" customFormat="1" ht="12" customHeight="1">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row>
    <row r="250" spans="9:71" s="1" customFormat="1" ht="12" customHeight="1">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row>
    <row r="251" spans="9:71" s="1" customFormat="1" ht="12" customHeight="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row>
    <row r="252" spans="9:71" s="1" customFormat="1" ht="12" customHeight="1">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row>
    <row r="253" spans="9:71" s="1" customFormat="1" ht="12" customHeight="1">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row>
    <row r="254" spans="9:71" s="1" customFormat="1" ht="12" customHeight="1">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row>
    <row r="255" spans="9:71" s="1" customFormat="1" ht="12" customHeight="1">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row>
    <row r="256" spans="9:71" s="1" customFormat="1" ht="12" customHeight="1">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row>
    <row r="257" spans="9:71" s="1" customFormat="1" ht="12" customHeight="1">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row>
    <row r="258" spans="9:71" s="1" customFormat="1" ht="12" customHeight="1">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row>
    <row r="259" spans="9:71" s="1" customFormat="1" ht="12" customHeight="1">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row>
    <row r="260" spans="9:71" s="1" customFormat="1" ht="12" customHeight="1">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row>
    <row r="261" spans="9:71" s="1" customFormat="1" ht="12" customHeight="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row>
    <row r="262" spans="9:71" s="1" customFormat="1" ht="12" customHeight="1">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row>
    <row r="263" spans="9:71" s="1" customFormat="1" ht="12" customHeight="1">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row>
    <row r="264" spans="9:71" s="1" customFormat="1" ht="12" customHeight="1">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row>
    <row r="265" spans="9:71" s="1" customFormat="1" ht="12" customHeight="1">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9:71" s="1" customFormat="1" ht="12" customHeight="1">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row>
    <row r="267" spans="9:71" s="1" customFormat="1" ht="12" customHeight="1">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row>
    <row r="268" spans="9:71" s="1" customFormat="1" ht="12" customHeight="1">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row>
    <row r="269" spans="9:71" s="1" customFormat="1" ht="12" customHeight="1">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row>
    <row r="270" spans="9:71" s="1" customFormat="1" ht="12" customHeight="1">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row>
    <row r="271" spans="9:71" s="1" customFormat="1" ht="12" customHeight="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row>
    <row r="272" spans="9:71" s="1" customFormat="1" ht="12" customHeight="1">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row>
    <row r="273" spans="9:71" s="1" customFormat="1" ht="12" customHeight="1">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row>
    <row r="274" spans="9:71" s="1" customFormat="1" ht="12" customHeight="1">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row>
    <row r="275" spans="9:71" s="1" customFormat="1" ht="12" customHeight="1">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row>
    <row r="276" spans="9:71" s="1" customFormat="1" ht="12" customHeight="1">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row>
    <row r="277" spans="9:71" s="1" customFormat="1" ht="12" customHeight="1">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row>
    <row r="278" spans="9:71" s="1" customFormat="1" ht="12" customHeight="1">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row>
    <row r="279" spans="9:71" s="1" customFormat="1" ht="12" customHeight="1">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row>
    <row r="280" spans="9:71" s="1" customFormat="1" ht="12" customHeight="1">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row>
    <row r="281" spans="9:71" s="1" customFormat="1" ht="12" customHeight="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row>
    <row r="282" spans="9:71" s="1" customFormat="1" ht="12" customHeight="1">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row>
    <row r="283" spans="9:71" s="1" customFormat="1" ht="12" customHeight="1">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row>
    <row r="284" spans="9:71" s="1" customFormat="1" ht="12" customHeight="1">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row>
    <row r="285" spans="9:71" s="1" customFormat="1" ht="12" customHeight="1">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row>
    <row r="286" spans="9:71" s="1" customFormat="1" ht="12" customHeight="1">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row>
    <row r="287" spans="9:71" s="1" customFormat="1" ht="12" customHeight="1">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row>
    <row r="288" spans="9:71" s="1" customFormat="1" ht="12" customHeight="1">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row>
    <row r="289" spans="9:71" s="1" customFormat="1" ht="12" customHeight="1">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row>
    <row r="290" spans="9:71" s="1" customFormat="1" ht="12" customHeight="1">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row>
    <row r="291" spans="9:71" s="1" customFormat="1" ht="12" customHeight="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row>
    <row r="292" spans="9:71" s="1" customFormat="1" ht="12" customHeight="1">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row>
    <row r="293" spans="9:71" s="1" customFormat="1" ht="12" customHeight="1">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row>
    <row r="294" spans="9:71" s="1" customFormat="1" ht="12" customHeight="1">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row>
    <row r="295" spans="9:71" s="1" customFormat="1" ht="12" customHeight="1">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row>
    <row r="296" spans="9:71" s="1" customFormat="1" ht="12" customHeight="1">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9:71" s="1" customFormat="1" ht="12" customHeight="1">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row>
    <row r="298" spans="9:71" s="1" customFormat="1" ht="12" customHeight="1">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row>
    <row r="299" spans="9:71" s="1" customFormat="1" ht="12" customHeight="1">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row>
    <row r="300" spans="9:71" s="1" customFormat="1" ht="12" customHeight="1">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row>
    <row r="301" spans="9:71" s="1" customFormat="1" ht="12" customHeight="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row>
    <row r="302" spans="9:71" s="1" customFormat="1" ht="12" customHeight="1">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row>
    <row r="303" spans="9:71" s="1" customFormat="1" ht="12" customHeight="1">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row>
    <row r="304" spans="9:71" s="1" customFormat="1" ht="12" customHeight="1">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row>
    <row r="305" spans="9:71" s="1" customFormat="1" ht="12" customHeight="1">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row>
    <row r="306" spans="9:71" s="1" customFormat="1" ht="12" customHeight="1">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row>
    <row r="307" spans="9:71" s="1" customFormat="1" ht="12" customHeight="1">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row>
    <row r="308" spans="9:71" s="1" customFormat="1" ht="12" customHeight="1">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row>
    <row r="309" spans="9:71" s="1" customFormat="1" ht="12" customHeight="1">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row>
    <row r="310" spans="9:71" s="1" customFormat="1" ht="12" customHeight="1">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row>
    <row r="311" spans="9:71" s="1" customFormat="1" ht="12" customHeight="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row>
    <row r="312" spans="9:71" s="1" customFormat="1" ht="12" customHeight="1">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row>
    <row r="313" spans="9:71" s="1" customFormat="1" ht="12" customHeight="1">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row>
    <row r="314" spans="9:71" s="1" customFormat="1" ht="12" customHeight="1">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row>
    <row r="315" spans="9:71" s="1" customFormat="1" ht="12" customHeight="1">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row>
    <row r="316" spans="9:71" s="1" customFormat="1" ht="12" customHeight="1">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row>
    <row r="317" spans="9:71" s="1" customFormat="1" ht="12" customHeight="1">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row>
    <row r="318" spans="9:71" s="1" customFormat="1" ht="12" customHeight="1">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row>
    <row r="319" spans="9:71" s="1" customFormat="1" ht="12" customHeight="1">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row>
    <row r="320" spans="9:71" s="1" customFormat="1" ht="12" customHeight="1">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row>
    <row r="321" spans="9:71" s="1" customFormat="1" ht="12" customHeight="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row>
    <row r="322" spans="9:71" s="1" customFormat="1" ht="12" customHeight="1">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row>
    <row r="323" spans="9:71" s="1" customFormat="1" ht="12" customHeight="1">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row>
    <row r="324" spans="9:71" s="1" customFormat="1" ht="12" customHeight="1">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row>
    <row r="325" spans="9:71" s="1" customFormat="1" ht="12" customHeight="1">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row>
    <row r="326" spans="9:71" s="1" customFormat="1" ht="12" customHeight="1">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row>
    <row r="327" spans="9:71" s="1" customFormat="1" ht="12" customHeight="1">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row>
    <row r="328" spans="9:71" s="1" customFormat="1" ht="12" customHeight="1">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row>
    <row r="329" spans="9:71" s="1" customFormat="1" ht="12" customHeight="1">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row>
    <row r="330" spans="9:71" s="1" customFormat="1" ht="12" customHeight="1">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row>
    <row r="331" spans="9:71" s="1" customFormat="1" ht="12" customHeight="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row>
    <row r="332" spans="9:71" s="1" customFormat="1" ht="12" customHeight="1">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row>
    <row r="333" spans="9:71" s="1" customFormat="1" ht="12" customHeight="1">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row>
    <row r="334" spans="9:71" s="1" customFormat="1" ht="12" customHeight="1">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row>
    <row r="335" spans="9:71" s="1" customFormat="1" ht="12" customHeight="1">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row>
    <row r="336" spans="9:71" s="1" customFormat="1" ht="12" customHeight="1">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row>
    <row r="337" spans="9:71" s="1" customFormat="1" ht="12" customHeight="1">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row>
    <row r="338" spans="9:71" s="1" customFormat="1" ht="12" customHeight="1">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row>
    <row r="339" spans="9:71" s="1" customFormat="1" ht="12" customHeight="1">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row>
    <row r="340" spans="9:71" s="1" customFormat="1" ht="12" customHeight="1">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row>
    <row r="341" spans="9:71" s="1" customFormat="1" ht="12" customHeight="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row>
    <row r="342" spans="9:71" s="1" customFormat="1" ht="12" customHeight="1">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row>
    <row r="343" spans="9:71" s="1" customFormat="1" ht="12" customHeight="1">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row>
    <row r="344" spans="9:71" s="1" customFormat="1" ht="12" customHeight="1">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row>
    <row r="345" spans="9:71" s="1" customFormat="1" ht="12" customHeight="1">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row>
    <row r="346" spans="9:71" s="1" customFormat="1" ht="12" customHeight="1">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row>
    <row r="347" spans="9:71" s="1" customFormat="1" ht="12" customHeight="1">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row>
    <row r="348" spans="9:71" s="1" customFormat="1" ht="12" customHeight="1">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row>
  </sheetData>
  <mergeCells count="37">
    <mergeCell ref="B47:BM56"/>
    <mergeCell ref="A6:BM9"/>
    <mergeCell ref="AS14:BM16"/>
    <mergeCell ref="C17:W17"/>
    <mergeCell ref="X17:AR17"/>
    <mergeCell ref="AS17:BM17"/>
    <mergeCell ref="C13:W13"/>
    <mergeCell ref="X13:AR13"/>
    <mergeCell ref="U10:AB10"/>
    <mergeCell ref="U11:AB11"/>
    <mergeCell ref="AS13:BM13"/>
    <mergeCell ref="C14:W16"/>
    <mergeCell ref="X14:AR16"/>
    <mergeCell ref="C32:L33"/>
    <mergeCell ref="AO30:BE31"/>
    <mergeCell ref="C24:G24"/>
    <mergeCell ref="H24:W24"/>
    <mergeCell ref="C25:G27"/>
    <mergeCell ref="H25:W27"/>
    <mergeCell ref="AS18:BM27"/>
    <mergeCell ref="C18:W23"/>
    <mergeCell ref="X18:AR27"/>
    <mergeCell ref="X28:BM28"/>
    <mergeCell ref="W32:AN33"/>
    <mergeCell ref="BF32:BM33"/>
    <mergeCell ref="BF34:BM35"/>
    <mergeCell ref="B37:BM46"/>
    <mergeCell ref="C34:L35"/>
    <mergeCell ref="M34:V35"/>
    <mergeCell ref="W34:AN35"/>
    <mergeCell ref="AO34:BE35"/>
    <mergeCell ref="C30:L31"/>
    <mergeCell ref="M30:V31"/>
    <mergeCell ref="W30:AN31"/>
    <mergeCell ref="BF30:BM31"/>
    <mergeCell ref="M32:V33"/>
    <mergeCell ref="AO32:BE33"/>
  </mergeCells>
  <phoneticPr fontId="1"/>
  <dataValidations count="2">
    <dataValidation type="list" allowBlank="1" showInputMessage="1" showErrorMessage="1" prompt="選択" sqref="W36:AD36">
      <formula1>"　,〇,×"</formula1>
    </dataValidation>
    <dataValidation type="list" allowBlank="1" showInputMessage="1" showErrorMessage="1" prompt="選択" sqref="C25:G27">
      <formula1>"　,①,②,③,④,⑤,⑥,⑦"</formula1>
    </dataValidation>
  </dataValidations>
  <pageMargins left="0.70866141732283472" right="0.70866141732283472" top="0.55118110236220474" bottom="0.35433070866141736" header="0.19685039370078741" footer="0"/>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zoomScale="75" zoomScaleNormal="75" workbookViewId="0">
      <selection activeCell="A3" sqref="A3:S3"/>
    </sheetView>
  </sheetViews>
  <sheetFormatPr defaultRowHeight="13"/>
  <cols>
    <col min="1" max="19" width="11.6328125" customWidth="1"/>
  </cols>
  <sheetData>
    <row r="1" spans="1:19" ht="75.75" customHeight="1"/>
    <row r="2" spans="1:19" ht="75.75" customHeight="1">
      <c r="A2" s="10" t="s">
        <v>16</v>
      </c>
      <c r="B2" s="10" t="s">
        <v>17</v>
      </c>
      <c r="C2" s="10" t="s">
        <v>18</v>
      </c>
      <c r="D2" s="10" t="s">
        <v>19</v>
      </c>
      <c r="E2" s="10" t="s">
        <v>20</v>
      </c>
      <c r="F2" s="11" t="s">
        <v>21</v>
      </c>
      <c r="G2" s="11" t="s">
        <v>22</v>
      </c>
      <c r="H2" s="11" t="s">
        <v>23</v>
      </c>
      <c r="I2" s="12" t="s">
        <v>24</v>
      </c>
      <c r="J2" s="12" t="s">
        <v>28</v>
      </c>
      <c r="K2" s="12" t="s">
        <v>25</v>
      </c>
      <c r="L2" s="12" t="s">
        <v>26</v>
      </c>
      <c r="M2" s="12" t="s">
        <v>27</v>
      </c>
      <c r="N2" s="12" t="s">
        <v>30</v>
      </c>
      <c r="O2" s="12" t="s">
        <v>29</v>
      </c>
      <c r="P2" s="12" t="s">
        <v>25</v>
      </c>
      <c r="Q2" s="12" t="s">
        <v>26</v>
      </c>
      <c r="R2" s="12" t="s">
        <v>27</v>
      </c>
      <c r="S2" s="12" t="s">
        <v>30</v>
      </c>
    </row>
    <row r="3" spans="1:19" ht="75.75" customHeight="1">
      <c r="A3" s="13">
        <f>申込書!C14</f>
        <v>0</v>
      </c>
      <c r="B3" s="13">
        <f>申込書!X14</f>
        <v>0</v>
      </c>
      <c r="C3" s="14">
        <f>申込書!AS14</f>
        <v>0</v>
      </c>
      <c r="D3" s="15">
        <f>申込書!C25</f>
        <v>0</v>
      </c>
      <c r="E3" s="16">
        <f>申込書!H25</f>
        <v>0</v>
      </c>
      <c r="F3" s="16">
        <f>申込書!X18</f>
        <v>0</v>
      </c>
      <c r="G3" s="16">
        <f>申込書!AS18</f>
        <v>0</v>
      </c>
      <c r="H3" s="15"/>
      <c r="I3" s="15"/>
      <c r="J3" s="13">
        <f>申込書!C32</f>
        <v>0</v>
      </c>
      <c r="K3" s="13">
        <f>申込書!M32</f>
        <v>0</v>
      </c>
      <c r="L3" s="13">
        <f>申込書!W32</f>
        <v>0</v>
      </c>
      <c r="M3" s="13">
        <f>申込書!AO32</f>
        <v>0</v>
      </c>
      <c r="N3" s="13">
        <f>申込書!BF32</f>
        <v>0</v>
      </c>
      <c r="O3" s="13">
        <f>申込書!C34</f>
        <v>0</v>
      </c>
      <c r="P3" s="13">
        <f>申込書!M34</f>
        <v>0</v>
      </c>
      <c r="Q3" s="13">
        <f>申込書!W34</f>
        <v>0</v>
      </c>
      <c r="R3" s="13">
        <f>申込書!AO34</f>
        <v>0</v>
      </c>
      <c r="S3" s="13">
        <f>申込書!BF34</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にのみやかすみ</cp:lastModifiedBy>
  <cp:lastPrinted>2021-03-09T00:38:11Z</cp:lastPrinted>
  <dcterms:created xsi:type="dcterms:W3CDTF">2017-09-21T07:02:50Z</dcterms:created>
  <dcterms:modified xsi:type="dcterms:W3CDTF">2021-04-02T02:06:14Z</dcterms:modified>
</cp:coreProperties>
</file>